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сновные сведения" r:id="rId1" sheetId="1" state="visible"/>
    <sheet name="списки" r:id="rId2" sheetId="2" state="hidden"/>
  </sheets>
  <definedNames>
    <definedName hidden="false" name="ИЛ">'списки'!$D$2:$D$6</definedName>
    <definedName hidden="false" name="Орган">'списки'!$E$2:$E$7</definedName>
    <definedName hidden="false" name="Вид_документа">'списки'!$A$8:$A$9</definedName>
    <definedName hidden="false" name="Срок">'списки'!$C$2:$C$9</definedName>
    <definedName hidden="false" name="Норматив">'списки'!$F$2:$F$31</definedName>
    <definedName hidden="false" name="Тип_объекта">'списки'!$A$2:$A$4</definedName>
    <definedName hidden="false" name="Схема">'списки'!$B$2:$B$18</definedName>
  </definedNames>
  <calcPr calcCompleted="true" calcMode="auto" calcOnSave="true" fullCalcOnLoad="false"/>
</workbook>
</file>

<file path=xl/comments1.xml><?xml version="1.0" encoding="utf-8"?>
<comments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authors>
    <author/>
  </authors>
  <commentList>
    <comment authorId="0" ref="E57">
      <text>
        <r>
          <rPr>
            <rFont val="Tahoma"/>
            <b val="true"/>
            <color rgb="000000" tint="0"/>
            <sz val="9"/>
          </rPr>
          <t>Автор:</t>
        </r>
        <r>
          <t xml:space="preserve">
</t>
        </r>
        <r>
          <rPr>
            <rFont val="Tahoma"/>
            <color rgb="000000" tint="0"/>
            <sz val="9"/>
          </rPr>
          <t>конкретное описание упаковки типового образца с указанием массы/объема (обязательно для пищевой продукции)</t>
        </r>
      </text>
    </comment>
    <comment authorId="0" ref="G34">
      <text>
        <r>
          <rPr>
            <rFont val="Tahoma"/>
            <b val="true"/>
            <color rgb="000000" tint="0"/>
            <sz val="9"/>
          </rPr>
          <t>Автор:</t>
        </r>
        <r>
          <t xml:space="preserve">
</t>
        </r>
        <r>
          <rPr>
            <rFont val="Tahoma"/>
            <color rgb="000000" tint="0"/>
            <sz val="9"/>
          </rPr>
          <t>конкретные наименования продукции с указанием маркировок, моделей и т.п.</t>
        </r>
      </text>
    </comment>
    <comment authorId="0" ref="J3">
      <text>
        <r>
          <rPr>
            <rFont val="Tahoma"/>
            <color rgb="000000" tint="0"/>
            <sz val="9"/>
          </rPr>
          <t>указывается добавочный менеджера</t>
        </r>
      </text>
    </comment>
    <comment authorId="0" ref="A56">
      <text>
        <r>
          <rPr>
            <rFont val="Tahoma"/>
            <b val="true"/>
            <color rgb="000000" tint="0"/>
            <sz val="9"/>
          </rPr>
          <t>Автор:</t>
        </r>
        <r>
          <t xml:space="preserve">
</t>
        </r>
        <r>
          <rPr>
            <rFont val="Tahoma"/>
            <color rgb="000000" tint="0"/>
            <sz val="9"/>
          </rPr>
          <t>Данный раздел необходимо заполнять в случае, если ПИ выдается заказчику</t>
        </r>
      </text>
    </comment>
    <comment authorId="0" ref="B3">
      <text>
        <r>
          <rPr>
            <rFont val="Tahoma"/>
            <color rgb="000000" tint="0"/>
            <sz val="9"/>
          </rPr>
          <t>выбираем вид документа, который необходимо оформить</t>
        </r>
      </text>
    </comment>
    <comment authorId="0" ref="A57">
      <text>
        <r>
          <rPr>
            <rFont val="Tahoma"/>
            <b val="true"/>
            <color rgb="000000" tint="0"/>
            <sz val="9"/>
          </rPr>
          <t>Автор:</t>
        </r>
        <r>
          <t xml:space="preserve">
</t>
        </r>
        <r>
          <rPr>
            <rFont val="Tahoma"/>
            <color rgb="000000" tint="0"/>
            <sz val="9"/>
          </rPr>
          <t>наименование продукции, которое будет прописано в ПИ</t>
        </r>
      </text>
    </comment>
    <comment authorId="0" ref="A45">
      <text>
        <r>
          <rPr>
            <rFont val="Tahoma"/>
            <b val="true"/>
            <color rgb="000000" tint="0"/>
            <sz val="9"/>
          </rPr>
          <t>Автор:</t>
        </r>
        <r>
          <t xml:space="preserve">
</t>
        </r>
        <r>
          <rPr>
            <rFont val="Tahoma"/>
            <color rgb="000000" tint="0"/>
            <sz val="9"/>
          </rPr>
          <t>условия хранения, сроки годности, службы и т.п. Также можно прописать сведения о контракте для ДС на серийный выпуск, упаковку и иную информацию, идентифицирующую продукцию</t>
        </r>
      </text>
    </comment>
    <comment authorId="0" ref="D57">
      <text>
        <r>
          <rPr>
            <rFont val="Tahoma"/>
            <b val="true"/>
            <color rgb="000000" tint="0"/>
            <sz val="9"/>
          </rPr>
          <t>Автор:</t>
        </r>
        <r>
          <t xml:space="preserve">
</t>
        </r>
        <r>
          <rPr>
            <rFont val="Tahoma"/>
            <color rgb="000000" tint="0"/>
            <sz val="9"/>
          </rPr>
          <t>дата производства образца</t>
        </r>
      </text>
    </comment>
    <comment authorId="0" ref="A54">
      <text>
        <r>
          <rPr>
            <rFont val="Tahoma"/>
            <b val="true"/>
            <color rgb="000000" tint="0"/>
            <sz val="9"/>
          </rPr>
          <t>Автор:</t>
        </r>
        <r>
          <t xml:space="preserve">
</t>
        </r>
        <r>
          <rPr>
            <rFont val="Tahoma"/>
            <color rgb="000000" tint="0"/>
            <sz val="9"/>
          </rPr>
          <t>№ заказ-наряда, сведения о перепечатке, иная информация по счету</t>
        </r>
      </text>
    </comment>
    <comment authorId="0" ref="C34">
      <text>
        <r>
          <rPr>
            <rFont val="Tahoma"/>
            <b val="true"/>
            <color rgb="000000" tint="0"/>
            <sz val="9"/>
          </rPr>
          <t>Автор:</t>
        </r>
        <r>
          <t xml:space="preserve">
</t>
        </r>
        <r>
          <rPr>
            <rFont val="Tahoma"/>
            <color rgb="000000" tint="0"/>
            <sz val="9"/>
          </rPr>
          <t>Общее наименование группы продукции</t>
        </r>
      </text>
    </comment>
    <comment authorId="0" ref="I5">
      <text>
        <r>
          <rPr>
            <rFont val="Tahoma"/>
            <color rgb="000000" tint="0"/>
            <sz val="9"/>
          </rPr>
          <t>Выбираем из выплывающего списка орган, в котором будет оформляться документ</t>
        </r>
      </text>
    </comment>
    <comment authorId="0" ref="A43">
      <text>
        <r>
          <rPr>
            <rFont val="Tahoma"/>
            <b val="true"/>
            <color rgb="000000" tint="0"/>
            <sz val="9"/>
          </rPr>
          <t>Автор:</t>
        </r>
        <r>
          <t xml:space="preserve">
</t>
        </r>
        <r>
          <rPr>
            <rFont val="Tahoma"/>
            <color rgb="000000" tint="0"/>
            <sz val="9"/>
          </rPr>
          <t>в данной графе указываются реквизиты контракта, инвойса, спецификации и т.п. (для партии)</t>
        </r>
      </text>
    </comment>
    <comment authorId="0" ref="F1">
      <text>
        <r>
          <rPr>
            <rFont val="Tahoma"/>
            <color rgb="000000" tint="0"/>
            <sz val="9"/>
          </rPr>
          <t>Номер папки, созданной на work</t>
        </r>
      </text>
    </comment>
  </commentList>
</comments>
</file>

<file path=xl/sharedStrings.xml><?xml version="1.0" encoding="utf-8"?>
<sst xmlns="http://schemas.openxmlformats.org/spreadsheetml/2006/main" xmlns:a="http://schemas.openxmlformats.org/drawingml/2006/main" xmlns:a14="http://schemas.microsoft.com/office/drawing/2010/main" xmlns:a15="http://schemas.microsoft.com/office/drawing/2012/main" xmlns:asvg="http://schemas.microsoft.com/office/drawing/2016/SVG/main" xmlns:c="http://schemas.openxmlformats.org/drawingml/2006/chart" xmlns:co="http://ncloudtech.com" xmlns:co-ooxml="http://ncloudtech.com/ooxml" xmlns:m="http://schemas.openxmlformats.org/officeDocument/2006/math" xmlns:mc="http://schemas.openxmlformats.org/markup-compatibility/2006" xmlns:o="urn:schemas-microsoft-com:office:office" xmlns:p="http://schemas.openxmlformats.org/presentationml/2006/main" xmlns:pic="http://schemas.openxmlformats.org/drawingml/2006/picture" xmlns:r="http://schemas.openxmlformats.org/officeDocument/2006/relationships" xmlns:s="http://schemas.openxmlformats.org/officeDocument/2006/sharedTypes" xmlns:sl="http://schemas.openxmlformats.org/schemaLibrary/2006/main" xmlns:v="urn:schemas-microsoft-com:vml" xmlns:w="http://schemas.openxmlformats.org/wordprocessingml/2006/main" xmlns:w10="urn:schemas-microsoft-com:office:word" xmlns:w14="http://schemas.microsoft.com/office/word/2010/wordml" xmlns:w15="http://schemas.microsoft.com/office/word/2012/wordml" xmlns:wp="http://schemas.openxmlformats.org/drawingml/2006/wordprocessingDrawing" xmlns:wpg="http://schemas.microsoft.com/office/word/2010/wordprocessingGroup" xmlns:wps="http://schemas.microsoft.com/office/word/2010/wordprocessingShape" xmlns:x="urn:schemas-microsoft-com:office:excel" xmlns:x12ac="http://schemas.microsoft.com/office/spreadsheetml/2011/1/ac" xmlns:x14="http://schemas.microsoft.com/office/spreadsheetml/2009/9/main" xmlns:xdr="http://schemas.openxmlformats.org/drawingml/2006/spreadsheetDrawing" xmlns:xm="http://schemas.microsoft.com/office/excel/2006/main" mc:Ignorable="co co-ooxml w14 x14 w15">
  <si>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ЗАЯВКА МЕНЕДЖЕРА № </t>
  </si>
  <si>
    <t>Номер заказа в БП:</t>
  </si>
  <si>
    <t>СЕРТИФИКАТ</t>
  </si>
  <si>
    <t>Менеджер:</t>
  </si>
  <si>
    <t>Код органа по сертификации:</t>
  </si>
  <si>
    <t>Заявитель (РА01)</t>
  </si>
  <si>
    <t>СВЕДЕНИЯ О ЗАЯВИТЕЛЕ:</t>
  </si>
  <si>
    <t>Наименование заявителя*:</t>
  </si>
  <si>
    <t>Индивидуальный предприниматель Халикова Лейсан Ревкатовна</t>
  </si>
  <si>
    <t>Юридический адрес*:</t>
  </si>
  <si>
    <t>432054, Россия, Ульяновская область,  город Ульяновск, улица Богдана Хитрово, дом 1А</t>
  </si>
  <si>
    <r>
      <t xml:space="preserve">Фактический адрес:
</t>
    </r>
    <r>
      <rPr>
        <rFont val="Times New Roman"/>
        <b val="true"/>
        <color theme="1" tint="0"/>
        <sz val="8"/>
      </rPr>
      <t>(в случае, если отличается от юр. адреса)</t>
    </r>
  </si>
  <si>
    <t>ОГРН*</t>
  </si>
  <si>
    <t>323730000044307</t>
  </si>
  <si>
    <t>ИНН*</t>
  </si>
  <si>
    <t>161701945050</t>
  </si>
  <si>
    <t>КПП*</t>
  </si>
  <si>
    <t>Телефон*:</t>
  </si>
  <si>
    <t>+79176206830</t>
  </si>
  <si>
    <t>E-mail*:</t>
  </si>
  <si>
    <t>leisan.nizamova@mail.ru</t>
  </si>
  <si>
    <t>Лицо, уполномоченное изготовителем на основании:</t>
  </si>
  <si>
    <t>ДУЛ № 18/2026-26от 18.03.2026</t>
  </si>
  <si>
    <r>
      <t xml:space="preserve">В лице*:
</t>
    </r>
    <r>
      <rPr>
        <rFont val="Times New Roman"/>
        <b val="true"/>
        <color theme="1" tint="0"/>
        <sz val="8"/>
      </rPr>
      <t>(указывается в родительном падеже)</t>
    </r>
  </si>
  <si>
    <t>Халикова Лейсан Ревкатовна</t>
  </si>
  <si>
    <t>должность, фамилия, имя, отчество</t>
  </si>
  <si>
    <t>Лицо, принявшее декларацию (в случае если принимающий декларацию не является руководителем заявителя)</t>
  </si>
  <si>
    <t>Фамилия</t>
  </si>
  <si>
    <t>Имя</t>
  </si>
  <si>
    <t>Отчество</t>
  </si>
  <si>
    <t>Должность</t>
  </si>
  <si>
    <t>Наименование документа</t>
  </si>
  <si>
    <t>Номер документа</t>
  </si>
  <si>
    <t>Дата документа</t>
  </si>
  <si>
    <t>ИЗГОТОВИТЕЛЬ:</t>
  </si>
  <si>
    <t>Наименование изготовителя*:</t>
  </si>
  <si>
    <t>"Jinan Mingsheng Bearing Co., Ltd"</t>
  </si>
  <si>
    <t>No. 15, New Century Street, Qinghe County, Xingtai City, Hebei Province, Китай</t>
  </si>
  <si>
    <r>
      <t xml:space="preserve">Фактический адрес:
</t>
    </r>
    <r>
      <rPr>
        <rFont val="Times New Roman"/>
        <color theme="1" tint="0"/>
        <sz val="8"/>
      </rPr>
      <t>(в случае, если отличается от юр. адреса)</t>
    </r>
  </si>
  <si>
    <t>GLN или координаты ГЛОНАСС:</t>
  </si>
  <si>
    <t>36.2295582 , 118.5110474</t>
  </si>
  <si>
    <t>ОГРН* (для РФ)</t>
  </si>
  <si>
    <t>Производственные площадки (филиалы), при наличии:</t>
  </si>
  <si>
    <t>Адрес</t>
  </si>
  <si>
    <t>ПРОДУКЦИЯ:</t>
  </si>
  <si>
    <t>Код ТН ВЭД ЕАЭС*</t>
  </si>
  <si>
    <t>Полное наименование продукции*</t>
  </si>
  <si>
    <t>Сведения о продукции, обеспечивающие ее идентификацию(тип, марка, модель, сорт, артикул и др.)*</t>
  </si>
  <si>
    <t>Подшипники ступичные</t>
  </si>
  <si>
    <r>
      <t xml:space="preserve">DAC4584W-AR
</t>
    </r>
    <r>
      <t xml:space="preserve">VKBA6799-AR
</t>
    </r>
    <r>
      <t xml:space="preserve">VKBA3551-AR
</t>
    </r>
    <r>
      <t xml:space="preserve">VKBA7575-AR
</t>
    </r>
    <r>
      <t xml:space="preserve">VKBA3455-AR
</t>
    </r>
    <r>
      <t xml:space="preserve">VKBA3596-AR
</t>
    </r>
    <r>
      <t xml:space="preserve">VKBA 6658-AR
</t>
    </r>
    <r>
      <t xml:space="preserve">VKBA6780-AR
</t>
    </r>
    <r>
      <t xml:space="preserve">VKBA6956-AR
</t>
    </r>
    <r>
      <t xml:space="preserve">VKBA 6891-AR
</t>
    </r>
    <r>
      <t xml:space="preserve">3885A040-AR
</t>
    </r>
    <r>
      <t xml:space="preserve">127509AK-AR
</t>
    </r>
    <r>
      <t xml:space="preserve">402107049R-AR
</t>
    </r>
    <r>
      <t xml:space="preserve">R173.27-AR
</t>
    </r>
    <r>
      <t xml:space="preserve">VKBA7575-AR
</t>
    </r>
    <r>
      <t xml:space="preserve">DAC4280W-AR
</t>
    </r>
    <r>
      <t xml:space="preserve">R155.16-AR
</t>
    </r>
    <r>
      <t xml:space="preserve">FC40570S06-AR
</t>
    </r>
    <r>
      <t xml:space="preserve">517201W000-AR
</t>
    </r>
    <r>
      <t xml:space="preserve">XGB41140R00-AR
</t>
    </r>
    <r>
      <t xml:space="preserve">402109533R-AR
</t>
    </r>
    <r>
      <t xml:space="preserve">IJ111003-AR
</t>
    </r>
    <r>
      <t xml:space="preserve">IJ111005-AR
</t>
    </r>
    <r>
      <t xml:space="preserve">IJ111010-AR
</t>
    </r>
    <r>
      <t xml:space="preserve">IJ111012-AR
</t>
    </r>
    <r>
      <t xml:space="preserve">IJ111016-AR
</t>
    </r>
    <r>
      <t xml:space="preserve">IJ111001-AR
</t>
    </r>
    <r>
      <t xml:space="preserve">GB40706R00-AR
</t>
    </r>
    <r>
      <t xml:space="preserve">R155.75-AR
</t>
    </r>
    <r>
      <t xml:space="preserve">R155.87-AR
</t>
    </r>
    <r>
      <t xml:space="preserve">FC.41795.S01-AR
</t>
    </r>
    <r>
      <t xml:space="preserve">9036340066-AR
</t>
    </r>
    <r>
      <t xml:space="preserve">F-582873-AR
</t>
    </r>
    <r>
      <t xml:space="preserve">VKBA7545-AR
</t>
    </r>
    <r>
      <t xml:space="preserve">DAC3055W-AR
</t>
    </r>
    <r>
      <t xml:space="preserve">Mb160670-AR
</t>
    </r>
    <r>
      <t xml:space="preserve">30305-AR
</t>
    </r>
    <r>
      <t xml:space="preserve">32210-AR 
</t>
    </r>
    <r>
      <t xml:space="preserve">7510-AR
</t>
    </r>
    <r>
      <t xml:space="preserve">32209-AR 
</t>
    </r>
    <r>
      <t xml:space="preserve">7509-AR
</t>
    </r>
    <r>
      <t xml:space="preserve">30307-AR
</t>
    </r>
    <r>
      <t xml:space="preserve">402108022R-AR
</t>
    </r>
    <r>
      <t xml:space="preserve">807813-AR
</t>
    </r>
    <r>
      <t xml:space="preserve">39BWD05CA58
</t>
    </r>
    <r>
      <t xml:space="preserve">7701210004-AR
</t>
    </r>
    <r>
      <t xml:space="preserve">7701207677-AR
</t>
    </r>
    <r>
      <t xml:space="preserve">DAC3871-AR
</t>
    </r>
    <r>
      <t xml:space="preserve">DAC3656-AR
</t>
    </r>
    <r>
      <t xml:space="preserve">DAC559060-AR
</t>
    </r>
    <r>
      <t xml:space="preserve">DAC4855-AR
</t>
    </r>
    <r>
      <t xml:space="preserve">DAC3872-AR
</t>
    </r>
    <r>
      <t xml:space="preserve">DAC3887-AR
</t>
    </r>
    <r>
      <t xml:space="preserve">DAC3874-AR
</t>
    </r>
    <r>
      <t xml:space="preserve">DAC4072-AR
</t>
    </r>
    <r>
      <t xml:space="preserve">DAC4074-AR
</t>
    </r>
    <r>
      <t xml:space="preserve">877907-AR
</t>
    </r>
    <r>
      <t>977907-AR</t>
    </r>
  </si>
  <si>
    <t>Подшипники выжимные</t>
  </si>
  <si>
    <t>986710-AR</t>
  </si>
  <si>
    <t>НОРМАТИВ (ТР ТС):</t>
  </si>
  <si>
    <t>ТР ТС 018/2011 «О безопасности колёсных транспортных средств»</t>
  </si>
  <si>
    <t>Доп.норматив № 1:</t>
  </si>
  <si>
    <t>Доп.норматив № 2:</t>
  </si>
  <si>
    <t>Доп.норматив № 3:</t>
  </si>
  <si>
    <t>Тип объекта*:</t>
  </si>
  <si>
    <t>Серийный выпуск</t>
  </si>
  <si>
    <t>Схема сертификации/декларирования:</t>
  </si>
  <si>
    <t>1С</t>
  </si>
  <si>
    <t>Размер партии:</t>
  </si>
  <si>
    <t>Предполагаемый срок действия СС/ДС:</t>
  </si>
  <si>
    <t>5 лет</t>
  </si>
  <si>
    <t>Реквизиты товаросопроводительной документации:</t>
  </si>
  <si>
    <t>Документ, в соответствии с которым произведена продукция:</t>
  </si>
  <si>
    <t>Дополнительная информация:</t>
  </si>
  <si>
    <t xml:space="preserve">Условия и срок хранения (годности) указан в прилагаемой к продукции товаросопроводительной документации и на упаковке. Сертификат соответствии распространяется на продукцию, изготовленную после 29.07.2025 года. </t>
  </si>
  <si>
    <t>Номер, дата выдачи протокола испытаний, предоставленного заявителем, с указанием наименования и адреса* испытательной лаборатории (при декларировании по схеме 1д, 2д)</t>
  </si>
  <si>
    <t>Номер ГТД:</t>
  </si>
  <si>
    <t>Рабочая папка*:</t>
  </si>
  <si>
    <t>РАСЧЕТЫ:</t>
  </si>
  <si>
    <t>Название клиента:</t>
  </si>
  <si>
    <t>Код в 1С:</t>
  </si>
  <si>
    <t>Форма оплаты:</t>
  </si>
  <si>
    <t>Организация:</t>
  </si>
  <si>
    <t>Элиас</t>
  </si>
  <si>
    <t>Стоимость СС/ДС</t>
  </si>
  <si>
    <t>ИЛ:</t>
  </si>
  <si>
    <t>Стоимость испытаний</t>
  </si>
  <si>
    <t>Кол-во ПИ:</t>
  </si>
  <si>
    <t>Примечание:</t>
  </si>
  <si>
    <t>СВЕДЕНИЯ О ТИПОВЫХ ОБРАЗЦАХ</t>
  </si>
  <si>
    <t>Наименование типового образца, включая сведения, обеспечивающие его идентификацию (тип, марка, модель, сорт, артикул и др.)</t>
  </si>
  <si>
    <t>Дата выработки</t>
  </si>
  <si>
    <r>
      <t xml:space="preserve">Упаковка типового образца
</t>
    </r>
    <r>
      <t>(для пищевой продукции обязательно указание массы /объема)</t>
    </r>
  </si>
  <si>
    <t>Единица измерения</t>
  </si>
  <si>
    <t>Кол-во, направляемое на испытания</t>
  </si>
  <si>
    <t>Дата ввоза образца на территорию РФ</t>
  </si>
  <si>
    <t>Нормативы, на соответствие которым необходимо провести испытания</t>
  </si>
  <si>
    <t>Адрес места осуществления деятельности по изготовлению продукции</t>
  </si>
  <si>
    <t>Тип объекта</t>
  </si>
  <si>
    <t>Схема</t>
  </si>
  <si>
    <t>Срок</t>
  </si>
  <si>
    <t>ИЛ</t>
  </si>
  <si>
    <t>Орган</t>
  </si>
  <si>
    <t>Норматив</t>
  </si>
  <si>
    <t>1с</t>
  </si>
  <si>
    <t>Без срока действия</t>
  </si>
  <si>
    <t>HARD GROUP</t>
  </si>
  <si>
    <t>Транс (АВ29)</t>
  </si>
  <si>
    <t>ГОСТ Р</t>
  </si>
  <si>
    <t>Партия</t>
  </si>
  <si>
    <t>2с</t>
  </si>
  <si>
    <t>1 год</t>
  </si>
  <si>
    <t>LIGHT GROUP</t>
  </si>
  <si>
    <t>Стандарт (НВ18)</t>
  </si>
  <si>
    <t>По единой форме (Решение КТС № 620)</t>
  </si>
  <si>
    <t>Единичное изделие</t>
  </si>
  <si>
    <t>3с</t>
  </si>
  <si>
    <t>2 года</t>
  </si>
  <si>
    <t>CERTIFICATION GROUP</t>
  </si>
  <si>
    <t>Профит (ПФ02)</t>
  </si>
  <si>
    <t>ТР ТС 004/2011 «О безопасности низковольтного оборудования»</t>
  </si>
  <si>
    <t>4с</t>
  </si>
  <si>
    <t>3 года</t>
  </si>
  <si>
    <t>Протокол(ы) заказчика</t>
  </si>
  <si>
    <t>ТР ТС 005/2011 «О  безопасности  упаковки»</t>
  </si>
  <si>
    <t>5с</t>
  </si>
  <si>
    <t>4 года</t>
  </si>
  <si>
    <t>Другое</t>
  </si>
  <si>
    <t>Экспертный союз (НА96)</t>
  </si>
  <si>
    <t>ТР ТС 007/2011 «О безопасности продукции, предназначенной для детей и подростков»</t>
  </si>
  <si>
    <t>Вид документа</t>
  </si>
  <si>
    <t>6с</t>
  </si>
  <si>
    <t>ТР ТС 008/2011 «О безопасности игрушек»</t>
  </si>
  <si>
    <t>7с</t>
  </si>
  <si>
    <t>6 лет</t>
  </si>
  <si>
    <t>ТР ТС 009/2011 «О безопасности парфюмерно-косметической продукции»</t>
  </si>
  <si>
    <t>ДЕКЛАРАЦИЯ</t>
  </si>
  <si>
    <t>8с</t>
  </si>
  <si>
    <t>7 лет</t>
  </si>
  <si>
    <t>ТР ТС 010/2011 «О безопасности машин и оборудования»</t>
  </si>
  <si>
    <t>9с</t>
  </si>
  <si>
    <t>6 месяцев</t>
  </si>
  <si>
    <t>ТР ТС 011/2011 «Безопасность лифтов»</t>
  </si>
  <si>
    <t>10с</t>
  </si>
  <si>
    <t>ТР ТС 013/2011 «О требованиях к автомобильному и авиационному бензину, дизельному и судовому топливу, топливу для реактивных двигателей и мазуту»</t>
  </si>
  <si>
    <t>11с</t>
  </si>
  <si>
    <t>ТР ТС 015/2011 "О безопасности зерна"</t>
  </si>
  <si>
    <t>1д</t>
  </si>
  <si>
    <t>ТР ТС 016/2011 «О безопасности аппаратов, работающих на газообразном топливе»</t>
  </si>
  <si>
    <t>2д</t>
  </si>
  <si>
    <t>ТР ТС 017/2011 «О безопасности продукции легкой промышленности»</t>
  </si>
  <si>
    <t>3д</t>
  </si>
  <si>
    <t>ТР ТС 018/2011 «О безопасности колесных транспортных средств»</t>
  </si>
  <si>
    <t>4д</t>
  </si>
  <si>
    <t>ТР ТС 019/2011 «О безопасности средств индивидуальной защиты»</t>
  </si>
  <si>
    <t>5д</t>
  </si>
  <si>
    <t>ТР ТС 020/2011 «Электромагнитная совместимость технических средств»</t>
  </si>
  <si>
    <t>6д</t>
  </si>
  <si>
    <t>ТР ТС 021/2011 «О безопасности пищевой продукции»</t>
  </si>
  <si>
    <t>Приложение № 18 ПП 353</t>
  </si>
  <si>
    <t>ТР ТС 022/2011 «Пищевая продукция в части ее маркировки»</t>
  </si>
  <si>
    <t>ТР ТС 023/2011 «Технический регламент на соковую продукцию из фруктов и овощей»</t>
  </si>
  <si>
    <t>ТР ТС 024/2011 «Технический регламент на масложировую продукцию»</t>
  </si>
  <si>
    <t>ТР ТС 025/2012 «О безопасности мебельной продукции»</t>
  </si>
  <si>
    <t>ТР ТС 029/2012 «Требования безопасности пищевых добавок, ароматизаторов и технологических вспомогательных средств»</t>
  </si>
  <si>
    <t>ТР ТС 030/2012 «О требованиях к смазочным материалам, маслам и специальным жидкостям»</t>
  </si>
  <si>
    <t>ТР ТС 031/2012 «О безопасности сельскохозяйственных и лесохозяйственных тракторов и прицепов к ним»</t>
  </si>
  <si>
    <t xml:space="preserve"> ТР ТС 032/2013 «О безопасности оборудования, работающего под избыточным давлением»</t>
  </si>
  <si>
    <t>ТР ТС 033/2013 "О безопасности молока и молочной продукции"</t>
  </si>
  <si>
    <t>ТР ТС 034/2013 «О безопасности мяса и мясной продукции»</t>
  </si>
  <si>
    <t>ТР ЕАЭС 037/2016 «Об ограничении применения опасных веществ в изделиях электротехники и радиоэлектроники»</t>
  </si>
  <si>
    <t>ТР ЕАЭС 040/2016 "О безопасности рыбы и рыбной продукции"</t>
  </si>
  <si>
    <t>ТР ЕАЭС 044/2017 "О безопасности упакованной питьевой воды, включая природную минеральную воду"</t>
  </si>
  <si>
    <t xml:space="preserve">ТР ЕАЭС 051/2021 "О безопасности мяса птицы и продукции его переработки" </t>
  </si>
</sst>
</file>

<file path=xl/styles.xml><?xml version="1.0" encoding="utf-8"?>
<style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</numFmts>
  <fonts count="10">
    <font>
      <name val="Calibri"/>
      <sz val="11"/>
    </font>
    <font>
      <color theme="1" tint="0"/>
      <sz val="11"/>
      <scheme val="minor"/>
    </font>
    <font>
      <name val="Times New Roman"/>
      <color theme="1" tint="0"/>
      <sz val="11"/>
    </font>
    <font>
      <name val="Times New Roman"/>
      <b val="true"/>
      <color theme="1" tint="0"/>
      <sz val="11"/>
    </font>
    <font>
      <color theme="10" tint="0"/>
      <sz val="11"/>
      <u val="single"/>
      <scheme val="minor"/>
    </font>
    <font>
      <name val="Times New Roman"/>
      <color theme="1" tint="0"/>
      <sz val="8"/>
    </font>
    <font>
      <name val="Times New Roman"/>
      <color theme="1" tint="0"/>
      <sz val="10"/>
    </font>
    <font>
      <name val="Times New Roman"/>
      <b val="true"/>
      <color theme="1" tint="0"/>
      <sz val="10"/>
    </font>
    <font>
      <name val="Times New Roman"/>
      <color rgb="FF0000" tint="0"/>
      <sz val="11"/>
    </font>
    <font>
      <b val="true"/>
      <color theme="1" tint="0"/>
      <sz val="1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</patternFill>
    </fill>
    <fill>
      <patternFill patternType="solid">
        <fgColor theme="0" tint="-0.14999847407452616"/>
      </patternFill>
    </fill>
    <fill>
      <patternFill patternType="solid">
        <fgColor theme="4" tint="0.59999389629810485"/>
      </patternFill>
    </fill>
  </fills>
  <borders count="40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false" applyNumberFormat="true" borderId="0" fillId="0" fontId="1" numFmtId="1000" quotePrefix="false"/>
  </cellStyleXfs>
  <cellXfs count="440">
    <xf applyBorder="false" applyFill="false" applyFont="false" applyNumberFormat="true" borderId="0" fillId="0" fontId="1" numFmtId="1000" quotePrefix="false"/>
    <xf applyBorder="false" applyFill="false" applyFont="true" applyNumberFormat="true" borderId="0" fillId="0" fontId="2" numFmtId="1000" quotePrefix="false"/>
    <xf applyAlignment="true" applyBorder="false" applyFill="false" applyFont="true" applyNumberFormat="true" borderId="0" fillId="0" fontId="3" numFmtId="1000" quotePrefix="false">
      <alignment horizontal="center"/>
    </xf>
    <xf applyAlignment="true" applyBorder="true" applyFill="true" applyFont="true" applyNumberFormat="true" borderId="1" fillId="2" fontId="3" numFmtId="1000" quotePrefix="false">
      <alignment horizontal="center"/>
    </xf>
    <xf applyAlignment="true" applyBorder="true" applyFill="true" applyFont="true" applyNumberFormat="true" borderId="2" fillId="2" fontId="3" numFmtId="1000" quotePrefix="false">
      <alignment horizontal="center"/>
    </xf>
    <xf applyAlignment="true" applyBorder="false" applyFill="false" applyFont="true" applyNumberFormat="true" borderId="0" fillId="0" fontId="3" numFmtId="1000" quotePrefix="false">
      <alignment horizontal="right"/>
    </xf>
    <xf applyAlignment="true" applyBorder="true" applyFill="true" applyFont="true" applyNumberFormat="true" borderId="3" fillId="2" fontId="2" numFmtId="1000" quotePrefix="false">
      <alignment horizontal="center" vertical="center"/>
    </xf>
    <xf applyAlignment="true" applyBorder="true" applyFill="true" applyFont="true" applyNumberFormat="true" borderId="4" fillId="2" fontId="3" numFmtId="1000" quotePrefix="false">
      <alignment horizontal="left" vertical="center" wrapText="true"/>
    </xf>
    <xf applyAlignment="true" applyBorder="true" applyFill="true" applyFont="true" applyNumberFormat="true" borderId="5" fillId="2" fontId="3" numFmtId="1000" quotePrefix="false">
      <alignment horizontal="left" vertical="center" wrapText="true"/>
    </xf>
    <xf applyBorder="true" applyFill="false" applyFont="true" applyNumberFormat="true" borderId="6" fillId="0" fontId="3" numFmtId="1000" quotePrefix="false"/>
    <xf applyAlignment="true" applyBorder="true" applyFill="true" applyFont="true" applyNumberFormat="true" borderId="7" fillId="2" fontId="2" numFmtId="1000" quotePrefix="false">
      <alignment horizontal="center" vertical="center"/>
    </xf>
    <xf applyBorder="false" applyFill="false" applyFont="true" applyNumberFormat="true" borderId="0" fillId="0" fontId="3" numFmtId="1000" quotePrefix="false"/>
    <xf applyAlignment="true" applyBorder="true" applyFill="true" applyFont="true" applyNumberFormat="true" borderId="8" fillId="2" fontId="3" numFmtId="1000" quotePrefix="false">
      <alignment horizontal="center" wrapText="true"/>
    </xf>
    <xf applyAlignment="true" applyBorder="true" applyFill="true" applyFont="true" applyNumberFormat="true" borderId="9" fillId="2" fontId="3" numFmtId="1000" quotePrefix="false">
      <alignment horizontal="center" wrapText="true"/>
    </xf>
    <xf applyAlignment="true" applyBorder="true" applyFill="true" applyFont="true" applyNumberFormat="true" borderId="3" fillId="3" fontId="3" numFmtId="1000" quotePrefix="false">
      <alignment horizontal="left" vertical="center"/>
    </xf>
    <xf applyAlignment="true" applyBorder="true" applyFill="true" applyFont="true" applyNumberFormat="true" borderId="10" fillId="3" fontId="3" numFmtId="1000" quotePrefix="false">
      <alignment horizontal="left" vertical="center"/>
    </xf>
    <xf applyAlignment="true" applyBorder="true" applyFill="true" applyFont="true" applyNumberFormat="true" borderId="11" fillId="3" fontId="3" numFmtId="1000" quotePrefix="false">
      <alignment horizontal="left" vertical="center"/>
    </xf>
    <xf applyAlignment="true" applyBorder="true" applyFill="true" applyFont="true" applyNumberFormat="true" borderId="12" fillId="3" fontId="3" numFmtId="1000" quotePrefix="false">
      <alignment horizontal="left" vertical="center"/>
    </xf>
    <xf applyAlignment="true" applyBorder="true" applyFill="true" applyFont="true" applyNumberFormat="true" borderId="13" fillId="3" fontId="3" numFmtId="1000" quotePrefix="false">
      <alignment horizontal="left" vertical="center"/>
    </xf>
    <xf applyAlignment="true" applyBorder="true" applyFill="true" applyFont="true" applyNumberFormat="true" borderId="14" fillId="3" fontId="3" numFmtId="1000" quotePrefix="false">
      <alignment horizontal="left" vertical="center"/>
    </xf>
    <xf applyAlignment="true" applyBorder="true" applyFill="true" applyFont="true" applyNumberFormat="true" borderId="15" fillId="3" fontId="3" numFmtId="1000" quotePrefix="false">
      <alignment horizontal="left" vertical="center"/>
    </xf>
    <xf applyAlignment="true" applyBorder="true" applyFill="true" applyFont="true" applyNumberFormat="true" borderId="16" fillId="3" fontId="3" numFmtId="1000" quotePrefix="false">
      <alignment horizontal="left" vertical="center"/>
    </xf>
    <xf applyAlignment="true" applyBorder="true" applyFill="true" applyFont="true" applyNumberFormat="true" borderId="17" fillId="3" fontId="3" numFmtId="1000" quotePrefix="false">
      <alignment horizontal="left" vertical="center"/>
    </xf>
    <xf applyAlignment="true" applyBorder="true" applyFill="true" applyFont="true" applyNumberFormat="true" borderId="18" fillId="3" fontId="3" numFmtId="1000" quotePrefix="false">
      <alignment horizontal="left" vertical="center"/>
    </xf>
    <xf applyAlignment="true" applyBorder="true" applyFill="true" applyFont="true" applyNumberFormat="true" borderId="19" fillId="3" fontId="3" numFmtId="1000" quotePrefix="false">
      <alignment horizontal="left" vertical="center"/>
    </xf>
    <xf applyAlignment="true" applyBorder="true" applyFill="true" applyFont="true" applyNumberFormat="true" borderId="20" fillId="3" fontId="3" numFmtId="1000" quotePrefix="false">
      <alignment horizontal="left" vertical="center"/>
    </xf>
    <xf applyAlignment="true" applyBorder="true" applyFill="true" applyFont="true" applyNumberFormat="true" borderId="3" fillId="2" fontId="2" numFmtId="1000" quotePrefix="false">
      <alignment horizontal="left" vertical="center"/>
    </xf>
    <xf applyAlignment="true" applyBorder="true" applyFill="true" applyFont="true" applyNumberFormat="true" borderId="21" fillId="2" fontId="2" numFmtId="1000" quotePrefix="false">
      <alignment horizontal="left" vertical="center"/>
    </xf>
    <xf applyAlignment="true" applyBorder="true" applyFill="true" applyFont="true" applyNumberFormat="true" borderId="22" fillId="2" fontId="2" numFmtId="1000" quotePrefix="false">
      <alignment horizontal="left" vertical="center"/>
    </xf>
    <xf applyAlignment="true" applyBorder="true" applyFill="true" applyFont="true" applyNumberFormat="true" borderId="23" fillId="2" fontId="2" numFmtId="1000" quotePrefix="false">
      <alignment horizontal="left" vertical="center"/>
    </xf>
    <xf applyAlignment="true" applyBorder="true" applyFill="true" applyFont="true" applyNumberFormat="true" borderId="24" fillId="2" fontId="2" numFmtId="1000" quotePrefix="false">
      <alignment horizontal="left" vertical="center"/>
    </xf>
    <xf applyAlignment="true" applyBorder="true" applyFill="true" applyFont="true" applyNumberFormat="true" borderId="25" fillId="2" fontId="2" numFmtId="1000" quotePrefix="false">
      <alignment horizontal="left" vertical="center"/>
    </xf>
    <xf applyAlignment="true" applyBorder="true" applyFill="true" applyFont="true" applyNumberFormat="true" borderId="26" fillId="2" fontId="2" numFmtId="1000" quotePrefix="false">
      <alignment horizontal="left" vertical="center"/>
    </xf>
    <xf applyAlignment="true" applyBorder="true" applyFill="true" applyFont="true" applyNumberFormat="true" borderId="27" fillId="3" fontId="3" numFmtId="1000" quotePrefix="false">
      <alignment horizontal="left" vertical="center"/>
    </xf>
    <xf applyAlignment="true" applyBorder="true" applyFill="true" applyFont="true" applyNumberFormat="true" borderId="28" fillId="3" fontId="3" numFmtId="1000" quotePrefix="false">
      <alignment horizontal="left" vertical="center"/>
    </xf>
    <xf applyAlignment="true" applyBorder="true" applyFill="true" applyFont="true" applyNumberFormat="true" borderId="29" fillId="2" fontId="2" numFmtId="1000" quotePrefix="false">
      <alignment horizontal="left" vertical="center" wrapText="true"/>
    </xf>
    <xf applyAlignment="true" applyBorder="true" applyFill="true" applyFont="true" applyNumberFormat="true" borderId="30" fillId="2" fontId="2" numFmtId="1000" quotePrefix="false">
      <alignment horizontal="left" vertical="center" wrapText="true"/>
    </xf>
    <xf applyAlignment="true" applyBorder="true" applyFill="true" applyFont="true" applyNumberFormat="true" borderId="31" fillId="2" fontId="2" numFmtId="1000" quotePrefix="false">
      <alignment horizontal="left" vertical="center" wrapText="true"/>
    </xf>
    <xf applyAlignment="true" applyBorder="true" applyFill="true" applyFont="true" applyNumberFormat="true" borderId="32" fillId="2" fontId="2" numFmtId="1000" quotePrefix="false">
      <alignment horizontal="left" vertical="center" wrapText="true"/>
    </xf>
    <xf applyAlignment="true" applyBorder="true" applyFill="true" applyFont="true" applyNumberFormat="true" borderId="33" fillId="2" fontId="2" numFmtId="1000" quotePrefix="false">
      <alignment horizontal="left" vertical="center" wrapText="true"/>
    </xf>
    <xf applyAlignment="true" applyBorder="true" applyFill="true" applyFont="true" applyNumberFormat="true" borderId="34" fillId="2" fontId="2" numFmtId="1000" quotePrefix="false">
      <alignment horizontal="left" vertical="center" wrapText="true"/>
    </xf>
    <xf applyAlignment="true" applyBorder="true" applyFill="true" applyFont="true" applyNumberFormat="true" borderId="35" fillId="2" fontId="2" numFmtId="1000" quotePrefix="false">
      <alignment horizontal="left" vertical="center" wrapText="true"/>
    </xf>
    <xf applyAlignment="true" applyBorder="true" applyFill="true" applyFont="true" applyNumberFormat="true" borderId="3" fillId="3" fontId="3" numFmtId="1000" quotePrefix="false">
      <alignment horizontal="left" vertical="center" wrapText="true"/>
    </xf>
    <xf applyAlignment="true" applyBorder="true" applyFill="true" applyFont="true" applyNumberFormat="true" borderId="36" fillId="3" fontId="3" numFmtId="1000" quotePrefix="false">
      <alignment horizontal="left" vertical="center" wrapText="true"/>
    </xf>
    <xf applyAlignment="true" applyBorder="true" applyFill="true" applyFont="true" applyNumberFormat="true" borderId="37" fillId="3" fontId="3" numFmtId="1000" quotePrefix="false">
      <alignment horizontal="left" vertical="center" wrapText="true"/>
    </xf>
    <xf applyAlignment="true" applyBorder="true" applyFill="true" applyFont="true" applyNumberFormat="true" borderId="38" fillId="2" fontId="2" numFmtId="1000" quotePrefix="false">
      <alignment horizontal="left" vertical="center"/>
    </xf>
    <xf applyAlignment="true" applyBorder="true" applyFill="true" applyFont="true" applyNumberFormat="true" borderId="39" fillId="2" fontId="2" numFmtId="1000" quotePrefix="false">
      <alignment horizontal="left" vertical="center"/>
    </xf>
    <xf applyAlignment="true" applyBorder="true" applyFill="true" applyFont="true" applyNumberFormat="true" borderId="40" fillId="2" fontId="2" numFmtId="1000" quotePrefix="false">
      <alignment horizontal="left" vertical="center"/>
    </xf>
    <xf applyAlignment="true" applyBorder="true" applyFill="true" applyFont="true" applyNumberFormat="true" borderId="41" fillId="2" fontId="2" numFmtId="1000" quotePrefix="false">
      <alignment horizontal="left" vertical="center"/>
    </xf>
    <xf applyAlignment="true" applyBorder="true" applyFill="true" applyFont="true" applyNumberFormat="true" borderId="42" fillId="2" fontId="2" numFmtId="1000" quotePrefix="false">
      <alignment horizontal="left" vertical="center"/>
    </xf>
    <xf applyAlignment="true" applyBorder="true" applyFill="true" applyFont="true" applyNumberFormat="true" borderId="43" fillId="2" fontId="2" numFmtId="1000" quotePrefix="false">
      <alignment horizontal="left" vertical="center"/>
    </xf>
    <xf applyAlignment="true" applyBorder="true" applyFill="true" applyFont="true" applyNumberFormat="true" borderId="44" fillId="3" fontId="3" numFmtId="1000" quotePrefix="false">
      <alignment horizontal="left" vertical="center"/>
    </xf>
    <xf applyAlignment="true" applyBorder="true" applyFill="true" applyFont="true" applyNumberFormat="true" borderId="45" fillId="3" fontId="3" numFmtId="1000" quotePrefix="false">
      <alignment horizontal="left" vertical="center"/>
    </xf>
    <xf applyAlignment="true" applyBorder="true" applyFill="true" applyFont="true" applyNumberFormat="true" borderId="3" fillId="2" fontId="2" numFmtId="1001" quotePrefix="false">
      <alignment horizontal="left" vertical="center"/>
    </xf>
    <xf applyAlignment="true" applyBorder="true" applyFill="true" applyFont="true" applyNumberFormat="true" borderId="46" fillId="2" fontId="2" numFmtId="1001" quotePrefix="false">
      <alignment horizontal="left" vertical="center"/>
    </xf>
    <xf applyAlignment="true" applyBorder="true" applyFill="true" applyFont="true" applyNumberFormat="true" borderId="47" fillId="2" fontId="2" numFmtId="1001" quotePrefix="false">
      <alignment horizontal="left" vertical="center"/>
    </xf>
    <xf applyAlignment="true" applyBorder="true" applyFill="true" applyFont="true" applyNumberFormat="true" borderId="48" fillId="2" fontId="2" numFmtId="1001" quotePrefix="false">
      <alignment horizontal="left" vertical="center"/>
    </xf>
    <xf applyAlignment="true" applyBorder="true" applyFill="true" applyFont="true" applyNumberFormat="true" borderId="49" fillId="2" fontId="2" numFmtId="1001" quotePrefix="false">
      <alignment horizontal="left" vertical="center"/>
    </xf>
    <xf applyAlignment="true" applyBorder="true" applyFill="true" applyFont="true" applyNumberFormat="true" borderId="50" fillId="2" fontId="2" numFmtId="1001" quotePrefix="false">
      <alignment horizontal="left" vertical="center"/>
    </xf>
    <xf applyAlignment="true" applyBorder="true" applyFill="true" applyFont="true" applyNumberFormat="true" borderId="51" fillId="2" fontId="2" numFmtId="1001" quotePrefix="false">
      <alignment horizontal="left" vertical="center"/>
    </xf>
    <xf applyAlignment="true" applyBorder="true" applyFill="true" applyFont="true" applyNumberFormat="true" borderId="52" fillId="3" fontId="3" numFmtId="1000" quotePrefix="false">
      <alignment horizontal="left" vertical="center"/>
    </xf>
    <xf applyAlignment="true" applyBorder="true" applyFill="true" applyFont="true" applyNumberFormat="true" borderId="53" fillId="3" fontId="3" numFmtId="1000" quotePrefix="false">
      <alignment horizontal="left" vertical="center"/>
    </xf>
    <xf applyAlignment="true" applyBorder="true" applyFill="true" applyFont="true" applyNumberFormat="true" borderId="54" fillId="2" fontId="2" numFmtId="1001" quotePrefix="false">
      <alignment horizontal="left" vertical="center"/>
    </xf>
    <xf applyAlignment="true" applyBorder="true" applyFill="true" applyFont="true" applyNumberFormat="true" borderId="55" fillId="2" fontId="2" numFmtId="1001" quotePrefix="false">
      <alignment horizontal="left" vertical="center"/>
    </xf>
    <xf applyAlignment="true" applyBorder="true" applyFill="true" applyFont="true" applyNumberFormat="true" borderId="3" fillId="3" fontId="3" numFmtId="1001" quotePrefix="false">
      <alignment horizontal="left" vertical="center"/>
    </xf>
    <xf applyAlignment="true" applyBorder="true" applyFill="true" applyFont="true" applyNumberFormat="true" borderId="56" fillId="2" fontId="2" numFmtId="1001" quotePrefix="false">
      <alignment horizontal="left" vertical="center"/>
    </xf>
    <xf applyAlignment="true" applyBorder="true" applyFill="true" applyFont="true" applyNumberFormat="true" borderId="57" fillId="2" fontId="2" numFmtId="1001" quotePrefix="false">
      <alignment horizontal="left" vertical="center"/>
    </xf>
    <xf applyAlignment="true" applyBorder="true" applyFill="true" applyFont="true" applyNumberFormat="true" borderId="58" fillId="3" fontId="3" numFmtId="1000" quotePrefix="false">
      <alignment horizontal="left" vertical="center"/>
    </xf>
    <xf applyAlignment="true" applyBorder="true" applyFill="true" applyFont="true" applyNumberFormat="true" borderId="59" fillId="3" fontId="3" numFmtId="1000" quotePrefix="false">
      <alignment horizontal="left" vertical="center"/>
    </xf>
    <xf applyAlignment="true" applyBorder="true" applyFill="true" applyFont="true" applyNumberFormat="true" borderId="60" fillId="2" fontId="2" numFmtId="1001" quotePrefix="false">
      <alignment horizontal="left" vertical="center"/>
    </xf>
    <xf applyAlignment="true" applyBorder="true" applyFill="true" applyFont="true" applyNumberFormat="true" borderId="61" fillId="2" fontId="2" numFmtId="1001" quotePrefix="false">
      <alignment horizontal="left" vertical="center"/>
    </xf>
    <xf applyAlignment="true" applyBorder="true" applyFill="true" applyFont="true" applyNumberFormat="true" borderId="62" fillId="2" fontId="2" numFmtId="1001" quotePrefix="false">
      <alignment horizontal="left" vertical="center"/>
    </xf>
    <xf applyAlignment="true" applyBorder="true" applyFill="true" applyFont="true" applyNumberFormat="true" borderId="63" fillId="2" fontId="2" numFmtId="1001" quotePrefix="false">
      <alignment horizontal="left" vertical="center"/>
    </xf>
    <xf applyAlignment="true" applyBorder="true" applyFill="true" applyFont="true" applyNumberFormat="true" borderId="64" fillId="2" fontId="2" numFmtId="1001" quotePrefix="false">
      <alignment horizontal="left" vertical="center"/>
    </xf>
    <xf applyAlignment="true" applyBorder="true" applyFill="true" applyFont="true" applyNumberFormat="true" borderId="65" fillId="2" fontId="2" numFmtId="1001" quotePrefix="false">
      <alignment horizontal="left" vertical="center"/>
    </xf>
    <xf applyAlignment="true" applyBorder="true" applyFill="true" applyFont="true" applyNumberFormat="true" borderId="66" fillId="3" fontId="3" numFmtId="1000" quotePrefix="false">
      <alignment horizontal="left" vertical="center"/>
    </xf>
    <xf applyAlignment="true" applyBorder="true" applyFill="true" applyFont="true" applyNumberFormat="true" borderId="67" fillId="3" fontId="3" numFmtId="1000" quotePrefix="false">
      <alignment horizontal="left" vertical="center"/>
    </xf>
    <xf applyAlignment="true" applyBorder="true" applyFill="true" applyFont="true" applyNumberFormat="true" borderId="3" fillId="2" fontId="4" numFmtId="1000" quotePrefix="false">
      <alignment horizontal="left" vertical="center"/>
    </xf>
    <xf applyAlignment="true" applyBorder="true" applyFill="true" applyFont="true" applyNumberFormat="true" borderId="68" fillId="2" fontId="4" numFmtId="1000" quotePrefix="false">
      <alignment horizontal="left" vertical="center"/>
    </xf>
    <xf applyAlignment="true" applyBorder="true" applyFill="true" applyFont="true" applyNumberFormat="true" borderId="69" fillId="2" fontId="4" numFmtId="1000" quotePrefix="false">
      <alignment horizontal="left" vertical="center"/>
    </xf>
    <xf applyAlignment="true" applyBorder="true" applyFill="true" applyFont="true" applyNumberFormat="true" borderId="70" fillId="2" fontId="4" numFmtId="1000" quotePrefix="false">
      <alignment horizontal="left" vertical="center"/>
    </xf>
    <xf applyAlignment="true" applyBorder="true" applyFill="true" applyFont="true" applyNumberFormat="true" borderId="71" fillId="2" fontId="4" numFmtId="1000" quotePrefix="false">
      <alignment horizontal="left" vertical="center"/>
    </xf>
    <xf applyAlignment="true" applyBorder="true" applyFill="true" applyFont="true" applyNumberFormat="true" borderId="72" fillId="2" fontId="4" numFmtId="1000" quotePrefix="false">
      <alignment horizontal="left" vertical="center"/>
    </xf>
    <xf applyAlignment="true" applyBorder="true" applyFill="true" applyFont="true" applyNumberFormat="true" borderId="73" fillId="2" fontId="4" numFmtId="1000" quotePrefix="false">
      <alignment horizontal="left" vertical="center"/>
    </xf>
    <xf applyAlignment="true" applyBorder="true" applyFill="true" applyFont="true" applyNumberFormat="true" borderId="74" fillId="3" fontId="3" numFmtId="1000" quotePrefix="false">
      <alignment horizontal="left" vertical="center" wrapText="true"/>
    </xf>
    <xf applyAlignment="true" applyBorder="true" applyFill="true" applyFont="true" applyNumberFormat="true" borderId="75" fillId="3" fontId="3" numFmtId="1000" quotePrefix="false">
      <alignment horizontal="left" vertical="center" wrapText="true"/>
    </xf>
    <xf applyAlignment="true" applyBorder="true" applyFill="true" applyFont="true" applyNumberFormat="true" borderId="76" fillId="2" fontId="2" numFmtId="1001" quotePrefix="false">
      <alignment horizontal="left" vertical="center"/>
    </xf>
    <xf applyAlignment="true" applyBorder="true" applyFill="true" applyFont="true" applyNumberFormat="true" borderId="77" fillId="2" fontId="2" numFmtId="1001" quotePrefix="false">
      <alignment horizontal="left" vertical="center"/>
    </xf>
    <xf applyAlignment="true" applyBorder="true" applyFill="true" applyFont="true" applyNumberFormat="true" borderId="78" fillId="2" fontId="2" numFmtId="1001" quotePrefix="false">
      <alignment horizontal="left" vertical="center"/>
    </xf>
    <xf applyAlignment="true" applyBorder="true" applyFill="true" applyFont="true" applyNumberFormat="true" borderId="79" fillId="2" fontId="2" numFmtId="1001" quotePrefix="false">
      <alignment horizontal="left" vertical="center"/>
    </xf>
    <xf applyAlignment="true" applyBorder="true" applyFill="true" applyFont="true" applyNumberFormat="true" borderId="80" fillId="2" fontId="2" numFmtId="1001" quotePrefix="false">
      <alignment horizontal="left" vertical="center"/>
    </xf>
    <xf applyAlignment="true" applyBorder="true" applyFill="true" applyFont="true" applyNumberFormat="true" borderId="81" fillId="2" fontId="2" numFmtId="1001" quotePrefix="false">
      <alignment horizontal="left" vertical="center"/>
    </xf>
    <xf applyAlignment="true" applyBorder="true" applyFill="true" applyFont="true" applyNumberFormat="true" borderId="82" fillId="3" fontId="3" numFmtId="1000" quotePrefix="false">
      <alignment horizontal="left" vertical="center" wrapText="true"/>
    </xf>
    <xf applyAlignment="true" applyBorder="true" applyFill="true" applyFont="true" applyNumberFormat="true" borderId="83" fillId="3" fontId="3" numFmtId="1000" quotePrefix="false">
      <alignment horizontal="left" vertical="center" wrapText="true"/>
    </xf>
    <xf applyAlignment="true" applyBorder="true" applyFill="true" applyFont="true" applyNumberFormat="true" borderId="84" fillId="2" fontId="2" numFmtId="1000" quotePrefix="false">
      <alignment horizontal="left" vertical="center" wrapText="true"/>
    </xf>
    <xf applyAlignment="true" applyBorder="true" applyFill="true" applyFont="true" applyNumberFormat="true" borderId="85" fillId="2" fontId="2" numFmtId="1000" quotePrefix="false">
      <alignment horizontal="left" vertical="center" wrapText="true"/>
    </xf>
    <xf applyAlignment="true" applyBorder="true" applyFill="true" applyFont="true" applyNumberFormat="true" borderId="86" fillId="2" fontId="2" numFmtId="1000" quotePrefix="false">
      <alignment horizontal="left" vertical="center" wrapText="true"/>
    </xf>
    <xf applyAlignment="true" applyBorder="true" applyFill="true" applyFont="true" applyNumberFormat="true" borderId="87" fillId="2" fontId="2" numFmtId="1000" quotePrefix="false">
      <alignment horizontal="left" vertical="center" wrapText="true"/>
    </xf>
    <xf applyAlignment="true" applyBorder="true" applyFill="true" applyFont="true" applyNumberFormat="true" borderId="88" fillId="2" fontId="2" numFmtId="1000" quotePrefix="false">
      <alignment horizontal="left" vertical="center" wrapText="true"/>
    </xf>
    <xf applyAlignment="true" applyBorder="true" applyFill="true" applyFont="true" applyNumberFormat="true" borderId="89" fillId="2" fontId="2" numFmtId="1000" quotePrefix="false">
      <alignment horizontal="left" vertical="center" wrapText="true"/>
    </xf>
    <xf applyAlignment="true" applyBorder="true" applyFill="true" applyFont="true" applyNumberFormat="true" borderId="90" fillId="3" fontId="3" numFmtId="1000" quotePrefix="false">
      <alignment horizontal="left" vertical="center" wrapText="true"/>
    </xf>
    <xf applyAlignment="true" applyBorder="true" applyFill="true" applyFont="true" applyNumberFormat="true" borderId="91" fillId="3" fontId="3" numFmtId="1000" quotePrefix="false">
      <alignment horizontal="left" vertical="center" wrapText="true"/>
    </xf>
    <xf applyAlignment="true" applyBorder="true" applyFill="true" applyFont="true" applyNumberFormat="true" borderId="92" fillId="3" fontId="3" numFmtId="1000" quotePrefix="false">
      <alignment horizontal="left" vertical="center" wrapText="true"/>
    </xf>
    <xf applyAlignment="true" applyBorder="true" applyFill="true" applyFont="true" applyNumberFormat="true" borderId="93" fillId="3" fontId="5" numFmtId="1000" quotePrefix="false">
      <alignment horizontal="center" vertical="center" wrapText="true"/>
    </xf>
    <xf applyAlignment="true" applyBorder="true" applyFill="true" applyFont="true" applyNumberFormat="true" borderId="94" fillId="3" fontId="5" numFmtId="1000" quotePrefix="false">
      <alignment horizontal="center" vertical="center" wrapText="true"/>
    </xf>
    <xf applyAlignment="true" applyBorder="true" applyFill="true" applyFont="true" applyNumberFormat="true" borderId="95" fillId="3" fontId="5" numFmtId="1000" quotePrefix="false">
      <alignment horizontal="center" vertical="center" wrapText="true"/>
    </xf>
    <xf applyAlignment="true" applyBorder="true" applyFill="true" applyFont="true" applyNumberFormat="true" borderId="96" fillId="3" fontId="5" numFmtId="1000" quotePrefix="false">
      <alignment horizontal="center" vertical="center" wrapText="true"/>
    </xf>
    <xf applyAlignment="true" applyBorder="true" applyFill="true" applyFont="true" applyNumberFormat="true" borderId="97" fillId="3" fontId="5" numFmtId="1000" quotePrefix="false">
      <alignment horizontal="center" vertical="center" wrapText="true"/>
    </xf>
    <xf applyAlignment="true" applyBorder="true" applyFill="true" applyFont="true" applyNumberFormat="true" borderId="98" fillId="3" fontId="5" numFmtId="1000" quotePrefix="false">
      <alignment horizontal="center" vertical="center" wrapText="true"/>
    </xf>
    <xf applyAlignment="true" applyBorder="true" applyFill="true" applyFont="true" applyNumberFormat="true" borderId="99" fillId="3" fontId="5" numFmtId="1000" quotePrefix="false">
      <alignment horizontal="center" vertical="center" wrapText="true"/>
    </xf>
    <xf applyAlignment="true" applyBorder="true" applyFill="true" applyFont="true" applyNumberFormat="true" borderId="3" fillId="3" fontId="3" numFmtId="1000" quotePrefix="false">
      <alignment horizontal="center" vertical="center" wrapText="true"/>
    </xf>
    <xf applyAlignment="true" applyBorder="true" applyFill="true" applyFont="true" applyNumberFormat="true" borderId="100" fillId="3" fontId="3" numFmtId="1000" quotePrefix="false">
      <alignment horizontal="center" vertical="center" wrapText="true"/>
    </xf>
    <xf applyAlignment="true" applyBorder="true" applyFill="true" applyFont="true" applyNumberFormat="true" borderId="101" fillId="3" fontId="3" numFmtId="1000" quotePrefix="false">
      <alignment horizontal="center" vertical="center" wrapText="true"/>
    </xf>
    <xf applyAlignment="true" applyBorder="true" applyFill="true" applyFont="true" applyNumberFormat="true" borderId="3" fillId="3" fontId="2" numFmtId="1000" quotePrefix="false">
      <alignment horizontal="left" vertical="center" wrapText="true"/>
    </xf>
    <xf applyAlignment="true" applyBorder="true" applyFill="true" applyFont="true" applyNumberFormat="true" borderId="102" fillId="3" fontId="2" numFmtId="1000" quotePrefix="false">
      <alignment horizontal="left" vertical="center" wrapText="true"/>
    </xf>
    <xf applyAlignment="true" applyBorder="true" applyFill="true" applyFont="true" applyNumberFormat="true" borderId="103" fillId="3" fontId="2" numFmtId="1000" quotePrefix="false">
      <alignment horizontal="left" vertical="center" wrapText="true"/>
    </xf>
    <xf applyAlignment="true" applyBorder="true" applyFill="false" applyFont="true" applyNumberFormat="true" borderId="104" fillId="0" fontId="6" numFmtId="1000" quotePrefix="false">
      <alignment horizontal="left" vertical="top"/>
    </xf>
    <xf applyAlignment="true" applyBorder="true" applyFill="false" applyFont="true" applyNumberFormat="true" borderId="105" fillId="0" fontId="6" numFmtId="1000" quotePrefix="false">
      <alignment horizontal="left" vertical="top"/>
    </xf>
    <xf applyAlignment="true" applyBorder="true" applyFill="false" applyFont="true" applyNumberFormat="true" borderId="106" fillId="0" fontId="6" numFmtId="1000" quotePrefix="false">
      <alignment horizontal="left" vertical="top"/>
    </xf>
    <xf applyAlignment="true" applyBorder="true" applyFill="false" applyFont="true" applyNumberFormat="true" borderId="107" fillId="0" fontId="6" numFmtId="1000" quotePrefix="false">
      <alignment horizontal="left" vertical="top"/>
    </xf>
    <xf applyAlignment="true" applyBorder="true" applyFill="true" applyFont="true" applyNumberFormat="true" borderId="108" fillId="3" fontId="3" numFmtId="1000" quotePrefix="false">
      <alignment horizontal="center" vertical="center" wrapText="true"/>
    </xf>
    <xf applyAlignment="true" applyBorder="false" applyFill="true" applyFont="true" applyNumberFormat="true" borderId="0" fillId="3" fontId="3" numFmtId="1000" quotePrefix="false">
      <alignment horizontal="center" vertical="center" wrapText="true"/>
    </xf>
    <xf applyAlignment="true" applyBorder="true" applyFill="true" applyFont="true" applyNumberFormat="true" borderId="109" fillId="3" fontId="3" numFmtId="1000" quotePrefix="false">
      <alignment horizontal="center" vertical="center" wrapText="true"/>
    </xf>
    <xf applyAlignment="true" applyBorder="true" applyFill="true" applyFont="true" applyNumberFormat="true" borderId="110" fillId="3" fontId="2" numFmtId="1000" quotePrefix="false">
      <alignment horizontal="left" vertical="center" wrapText="true"/>
    </xf>
    <xf applyAlignment="true" applyBorder="true" applyFill="true" applyFont="true" applyNumberFormat="true" borderId="111" fillId="3" fontId="2" numFmtId="1000" quotePrefix="false">
      <alignment horizontal="left" vertical="center" wrapText="true"/>
    </xf>
    <xf applyAlignment="true" applyBorder="true" applyFill="false" applyFont="true" applyNumberFormat="true" borderId="112" fillId="0" fontId="6" numFmtId="1000" quotePrefix="false">
      <alignment horizontal="left" vertical="top"/>
    </xf>
    <xf applyAlignment="true" applyBorder="true" applyFill="false" applyFont="true" applyNumberFormat="true" borderId="113" fillId="0" fontId="6" numFmtId="1000" quotePrefix="false">
      <alignment horizontal="left" vertical="top"/>
    </xf>
    <xf applyAlignment="true" applyBorder="true" applyFill="false" applyFont="true" applyNumberFormat="true" borderId="114" fillId="0" fontId="6" numFmtId="1000" quotePrefix="false">
      <alignment horizontal="left" vertical="top"/>
    </xf>
    <xf applyAlignment="true" applyBorder="true" applyFill="true" applyFont="true" applyNumberFormat="true" borderId="115" fillId="3" fontId="3" numFmtId="1000" quotePrefix="false">
      <alignment horizontal="center" vertical="center" wrapText="true"/>
    </xf>
    <xf applyAlignment="true" applyBorder="true" applyFill="true" applyFont="true" applyNumberFormat="true" borderId="116" fillId="3" fontId="3" numFmtId="1000" quotePrefix="false">
      <alignment horizontal="center" vertical="center" wrapText="true"/>
    </xf>
    <xf applyAlignment="true" applyBorder="true" applyFill="true" applyFont="true" applyNumberFormat="true" borderId="117" fillId="3" fontId="2" numFmtId="1000" quotePrefix="false">
      <alignment horizontal="left" vertical="center" wrapText="true"/>
    </xf>
    <xf applyAlignment="true" applyBorder="true" applyFill="true" applyFont="true" applyNumberFormat="true" borderId="118" fillId="3" fontId="2" numFmtId="1000" quotePrefix="false">
      <alignment horizontal="left" vertical="center" wrapText="true"/>
    </xf>
    <xf applyAlignment="true" applyBorder="true" applyFill="false" applyFont="true" applyNumberFormat="true" borderId="119" fillId="0" fontId="6" numFmtId="1000" quotePrefix="false">
      <alignment horizontal="left" vertical="top"/>
    </xf>
    <xf applyAlignment="true" applyBorder="true" applyFill="false" applyFont="true" applyNumberFormat="true" borderId="120" fillId="0" fontId="6" numFmtId="1000" quotePrefix="false">
      <alignment horizontal="left" vertical="top"/>
    </xf>
    <xf applyAlignment="true" applyBorder="true" applyFill="false" applyFont="true" applyNumberFormat="true" borderId="121" fillId="0" fontId="6" numFmtId="1000" quotePrefix="false">
      <alignment horizontal="left" vertical="top"/>
    </xf>
    <xf applyAlignment="true" applyBorder="true" applyFill="true" applyFont="true" applyNumberFormat="true" borderId="122" fillId="3" fontId="3" numFmtId="1000" quotePrefix="false">
      <alignment horizontal="center" vertical="center" wrapText="true"/>
    </xf>
    <xf applyAlignment="true" applyBorder="true" applyFill="true" applyFont="true" applyNumberFormat="true" borderId="123" fillId="3" fontId="3" numFmtId="1000" quotePrefix="false">
      <alignment horizontal="center" vertical="center" wrapText="true"/>
    </xf>
    <xf applyAlignment="true" applyBorder="true" applyFill="true" applyFont="true" applyNumberFormat="true" borderId="124" fillId="3" fontId="2" numFmtId="1000" quotePrefix="false">
      <alignment horizontal="left" vertical="center" wrapText="true"/>
    </xf>
    <xf applyAlignment="true" applyBorder="true" applyFill="true" applyFont="true" applyNumberFormat="true" borderId="125" fillId="3" fontId="2" numFmtId="1000" quotePrefix="false">
      <alignment horizontal="left" vertical="center" wrapText="true"/>
    </xf>
    <xf applyAlignment="true" applyBorder="true" applyFill="false" applyFont="true" applyNumberFormat="true" borderId="126" fillId="0" fontId="6" numFmtId="1000" quotePrefix="false">
      <alignment horizontal="left" vertical="top"/>
    </xf>
    <xf applyAlignment="true" applyBorder="true" applyFill="false" applyFont="true" applyNumberFormat="true" borderId="127" fillId="0" fontId="6" numFmtId="1000" quotePrefix="false">
      <alignment horizontal="left" vertical="top"/>
    </xf>
    <xf applyAlignment="true" applyBorder="true" applyFill="false" applyFont="true" applyNumberFormat="true" borderId="128" fillId="0" fontId="6" numFmtId="1000" quotePrefix="false">
      <alignment horizontal="left" vertical="top"/>
    </xf>
    <xf applyAlignment="true" applyBorder="true" applyFill="true" applyFont="true" applyNumberFormat="true" borderId="129" fillId="3" fontId="3" numFmtId="1000" quotePrefix="false">
      <alignment horizontal="center" vertical="center" wrapText="true"/>
    </xf>
    <xf applyAlignment="true" applyBorder="true" applyFill="true" applyFont="true" applyNumberFormat="true" borderId="130" fillId="3" fontId="3" numFmtId="1000" quotePrefix="false">
      <alignment horizontal="center" vertical="center" wrapText="true"/>
    </xf>
    <xf applyAlignment="true" applyBorder="true" applyFill="true" applyFont="true" applyNumberFormat="true" borderId="131" fillId="3" fontId="2" numFmtId="1000" quotePrefix="false">
      <alignment horizontal="left" vertical="center" wrapText="true"/>
    </xf>
    <xf applyAlignment="true" applyBorder="true" applyFill="true" applyFont="true" applyNumberFormat="true" borderId="132" fillId="3" fontId="2" numFmtId="1000" quotePrefix="false">
      <alignment horizontal="left" vertical="center" wrapText="true"/>
    </xf>
    <xf applyAlignment="true" applyBorder="true" applyFill="false" applyFont="true" applyNumberFormat="true" borderId="133" fillId="0" fontId="6" numFmtId="1000" quotePrefix="false">
      <alignment horizontal="left" vertical="top"/>
    </xf>
    <xf applyAlignment="true" applyBorder="true" applyFill="false" applyFont="true" applyNumberFormat="true" borderId="134" fillId="0" fontId="6" numFmtId="1000" quotePrefix="false">
      <alignment horizontal="left" vertical="top"/>
    </xf>
    <xf applyAlignment="true" applyBorder="true" applyFill="false" applyFont="true" applyNumberFormat="true" borderId="135" fillId="0" fontId="6" numFmtId="1000" quotePrefix="false">
      <alignment horizontal="left" vertical="top"/>
    </xf>
    <xf applyAlignment="true" applyBorder="true" applyFill="true" applyFont="true" applyNumberFormat="true" borderId="136" fillId="3" fontId="3" numFmtId="1000" quotePrefix="false">
      <alignment horizontal="center" vertical="center" wrapText="true"/>
    </xf>
    <xf applyAlignment="true" applyBorder="true" applyFill="true" applyFont="true" applyNumberFormat="true" borderId="137" fillId="3" fontId="3" numFmtId="1000" quotePrefix="false">
      <alignment horizontal="center" vertical="center" wrapText="true"/>
    </xf>
    <xf applyAlignment="true" applyBorder="true" applyFill="true" applyFont="true" applyNumberFormat="true" borderId="138" fillId="3" fontId="2" numFmtId="1000" quotePrefix="false">
      <alignment horizontal="left" vertical="center" wrapText="true"/>
    </xf>
    <xf applyAlignment="true" applyBorder="true" applyFill="true" applyFont="true" applyNumberFormat="true" borderId="139" fillId="3" fontId="2" numFmtId="1000" quotePrefix="false">
      <alignment horizontal="left" vertical="center" wrapText="true"/>
    </xf>
    <xf applyAlignment="true" applyBorder="true" applyFill="false" applyFont="true" applyNumberFormat="true" borderId="140" fillId="0" fontId="6" numFmtId="1000" quotePrefix="false">
      <alignment horizontal="left" vertical="top"/>
    </xf>
    <xf applyAlignment="true" applyBorder="true" applyFill="false" applyFont="true" applyNumberFormat="true" borderId="141" fillId="0" fontId="6" numFmtId="1000" quotePrefix="false">
      <alignment horizontal="left" vertical="top"/>
    </xf>
    <xf applyAlignment="true" applyBorder="true" applyFill="false" applyFont="true" applyNumberFormat="true" borderId="142" fillId="0" fontId="6" numFmtId="1000" quotePrefix="false">
      <alignment horizontal="left" vertical="top"/>
    </xf>
    <xf applyAlignment="true" applyBorder="true" applyFill="true" applyFont="true" applyNumberFormat="true" borderId="143" fillId="3" fontId="3" numFmtId="1000" quotePrefix="false">
      <alignment horizontal="center" vertical="center" wrapText="true"/>
    </xf>
    <xf applyAlignment="true" applyBorder="true" applyFill="true" applyFont="true" applyNumberFormat="true" borderId="144" fillId="3" fontId="3" numFmtId="1000" quotePrefix="false">
      <alignment horizontal="center" vertical="center" wrapText="true"/>
    </xf>
    <xf applyAlignment="true" applyBorder="true" applyFill="true" applyFont="true" applyNumberFormat="true" borderId="145" fillId="3" fontId="3" numFmtId="1000" quotePrefix="false">
      <alignment horizontal="center" vertical="center" wrapText="true"/>
    </xf>
    <xf applyAlignment="true" applyBorder="true" applyFill="true" applyFont="true" applyNumberFormat="true" borderId="146" fillId="3" fontId="2" numFmtId="1000" quotePrefix="false">
      <alignment horizontal="left" vertical="center" wrapText="true"/>
    </xf>
    <xf applyAlignment="true" applyBorder="true" applyFill="true" applyFont="true" applyNumberFormat="true" borderId="147" fillId="3" fontId="2" numFmtId="1000" quotePrefix="false">
      <alignment horizontal="left" vertical="center" wrapText="true"/>
    </xf>
    <xf applyAlignment="true" applyBorder="true" applyFill="false" applyFont="true" applyNumberFormat="true" borderId="148" fillId="0" fontId="6" numFmtId="14" quotePrefix="false">
      <alignment horizontal="left" vertical="top"/>
    </xf>
    <xf applyAlignment="true" applyBorder="true" applyFill="false" applyFont="true" applyNumberFormat="true" borderId="149" fillId="0" fontId="6" numFmtId="14" quotePrefix="false">
      <alignment horizontal="left" vertical="top"/>
    </xf>
    <xf applyAlignment="true" applyBorder="true" applyFill="false" applyFont="true" applyNumberFormat="true" borderId="150" fillId="0" fontId="6" numFmtId="14" quotePrefix="false">
      <alignment horizontal="left" vertical="top"/>
    </xf>
    <xf applyAlignment="true" applyBorder="true" applyFill="false" applyFont="true" applyNumberFormat="true" borderId="151" fillId="0" fontId="6" numFmtId="14" quotePrefix="false">
      <alignment horizontal="left" vertical="top"/>
    </xf>
    <xf applyAlignment="true" applyBorder="true" applyFill="true" applyFont="true" applyNumberFormat="true" borderId="152" fillId="3" fontId="3" numFmtId="1000" quotePrefix="false">
      <alignment horizontal="left" vertical="center"/>
    </xf>
    <xf applyAlignment="true" applyBorder="true" applyFill="true" applyFont="true" applyNumberFormat="true" borderId="153" fillId="3" fontId="3" numFmtId="1000" quotePrefix="false">
      <alignment horizontal="left" vertical="center"/>
    </xf>
    <xf applyAlignment="true" applyBorder="true" applyFill="true" applyFont="true" applyNumberFormat="true" borderId="154" fillId="3" fontId="3" numFmtId="1000" quotePrefix="false">
      <alignment horizontal="left" vertical="center"/>
    </xf>
    <xf applyAlignment="true" applyBorder="true" applyFill="true" applyFont="true" applyNumberFormat="true" borderId="155" fillId="3" fontId="3" numFmtId="1000" quotePrefix="false">
      <alignment horizontal="left" vertical="center"/>
    </xf>
    <xf applyAlignment="true" applyBorder="true" applyFill="true" applyFont="true" applyNumberFormat="true" borderId="156" fillId="3" fontId="3" numFmtId="1000" quotePrefix="false">
      <alignment horizontal="left" vertical="center"/>
    </xf>
    <xf applyAlignment="true" applyBorder="true" applyFill="true" applyFont="true" applyNumberFormat="true" borderId="157" fillId="3" fontId="3" numFmtId="1000" quotePrefix="false">
      <alignment horizontal="left" vertical="center"/>
    </xf>
    <xf applyAlignment="true" applyBorder="true" applyFill="true" applyFont="true" applyNumberFormat="true" borderId="158" fillId="3" fontId="3" numFmtId="1000" quotePrefix="false">
      <alignment horizontal="left" vertical="center"/>
    </xf>
    <xf applyAlignment="true" applyBorder="true" applyFill="true" applyFont="true" applyNumberFormat="true" borderId="159" fillId="3" fontId="3" numFmtId="1000" quotePrefix="false">
      <alignment horizontal="left" vertical="center"/>
    </xf>
    <xf applyAlignment="true" applyBorder="true" applyFill="true" applyFont="true" applyNumberFormat="true" borderId="160" fillId="3" fontId="3" numFmtId="1000" quotePrefix="false">
      <alignment horizontal="left" vertical="center"/>
    </xf>
    <xf applyAlignment="true" applyBorder="true" applyFill="true" applyFont="true" applyNumberFormat="true" borderId="3" fillId="3" fontId="2" numFmtId="1000" quotePrefix="false">
      <alignment horizontal="left" vertical="center"/>
    </xf>
    <xf applyAlignment="true" applyBorder="true" applyFill="true" applyFont="true" applyNumberFormat="true" borderId="161" fillId="3" fontId="2" numFmtId="1000" quotePrefix="false">
      <alignment horizontal="left" vertical="center"/>
    </xf>
    <xf applyAlignment="true" applyBorder="true" applyFill="true" applyFont="true" applyNumberFormat="true" borderId="162" fillId="3" fontId="2" numFmtId="1000" quotePrefix="false">
      <alignment horizontal="left" vertical="center"/>
    </xf>
    <xf applyAlignment="true" applyBorder="true" applyFill="true" applyFont="true" applyNumberFormat="true" borderId="163" fillId="2" fontId="2" numFmtId="1000" quotePrefix="false">
      <alignment horizontal="left" vertical="center"/>
    </xf>
    <xf applyAlignment="true" applyBorder="true" applyFill="true" applyFont="true" applyNumberFormat="true" borderId="164" fillId="2" fontId="2" numFmtId="1000" quotePrefix="false">
      <alignment horizontal="left" vertical="center"/>
    </xf>
    <xf applyAlignment="true" applyBorder="true" applyFill="true" applyFont="true" applyNumberFormat="true" borderId="165" fillId="2" fontId="2" numFmtId="1000" quotePrefix="false">
      <alignment horizontal="left" vertical="center"/>
    </xf>
    <xf applyAlignment="true" applyBorder="true" applyFill="true" applyFont="true" applyNumberFormat="true" borderId="166" fillId="2" fontId="2" numFmtId="1000" quotePrefix="false">
      <alignment horizontal="left" vertical="center"/>
    </xf>
    <xf applyAlignment="true" applyBorder="true" applyFill="true" applyFont="true" applyNumberFormat="true" borderId="167" fillId="2" fontId="2" numFmtId="1000" quotePrefix="false">
      <alignment horizontal="left" vertical="center"/>
    </xf>
    <xf applyAlignment="true" applyBorder="true" applyFill="true" applyFont="true" applyNumberFormat="true" borderId="168" fillId="2" fontId="2" numFmtId="1000" quotePrefix="false">
      <alignment horizontal="left" vertical="center"/>
    </xf>
    <xf applyAlignment="true" applyBorder="true" applyFill="true" applyFont="true" applyNumberFormat="true" borderId="169" fillId="3" fontId="2" numFmtId="1000" quotePrefix="false">
      <alignment horizontal="left" vertical="center"/>
    </xf>
    <xf applyAlignment="true" applyBorder="true" applyFill="true" applyFont="true" applyNumberFormat="true" borderId="170" fillId="3" fontId="2" numFmtId="1000" quotePrefix="false">
      <alignment horizontal="left" vertical="center"/>
    </xf>
    <xf applyAlignment="true" applyBorder="true" applyFill="true" applyFont="true" applyNumberFormat="true" borderId="171" fillId="2" fontId="2" numFmtId="1000" quotePrefix="false">
      <alignment horizontal="left" vertical="center" wrapText="true"/>
    </xf>
    <xf applyAlignment="true" applyBorder="true" applyFill="true" applyFont="true" applyNumberFormat="true" borderId="172" fillId="2" fontId="2" numFmtId="1000" quotePrefix="false">
      <alignment horizontal="left" vertical="center" wrapText="true"/>
    </xf>
    <xf applyAlignment="true" applyBorder="true" applyFill="true" applyFont="true" applyNumberFormat="true" borderId="173" fillId="2" fontId="2" numFmtId="1000" quotePrefix="false">
      <alignment horizontal="left" vertical="center" wrapText="true"/>
    </xf>
    <xf applyAlignment="true" applyBorder="true" applyFill="true" applyFont="true" applyNumberFormat="true" borderId="174" fillId="2" fontId="2" numFmtId="1000" quotePrefix="false">
      <alignment horizontal="left" vertical="center" wrapText="true"/>
    </xf>
    <xf applyAlignment="true" applyBorder="true" applyFill="true" applyFont="true" applyNumberFormat="true" borderId="175" fillId="2" fontId="2" numFmtId="1000" quotePrefix="false">
      <alignment horizontal="left" vertical="center" wrapText="true"/>
    </xf>
    <xf applyAlignment="true" applyBorder="true" applyFill="true" applyFont="true" applyNumberFormat="true" borderId="176" fillId="2" fontId="2" numFmtId="1000" quotePrefix="false">
      <alignment horizontal="left" vertical="center" wrapText="true"/>
    </xf>
    <xf applyAlignment="true" applyBorder="true" applyFill="true" applyFont="true" applyNumberFormat="true" borderId="177" fillId="3" fontId="2" numFmtId="1000" quotePrefix="false">
      <alignment horizontal="left" vertical="center" wrapText="true"/>
    </xf>
    <xf applyAlignment="true" applyBorder="true" applyFill="true" applyFont="true" applyNumberFormat="true" borderId="178" fillId="3" fontId="2" numFmtId="1000" quotePrefix="false">
      <alignment horizontal="left" vertical="center" wrapText="true"/>
    </xf>
    <xf applyAlignment="true" applyBorder="true" applyFill="false" applyFont="true" applyNumberFormat="true" borderId="3" fillId="0" fontId="2" numFmtId="1000" quotePrefix="false">
      <alignment horizontal="left" vertical="center"/>
    </xf>
    <xf applyAlignment="true" applyBorder="true" applyFill="false" applyFont="true" applyNumberFormat="true" borderId="179" fillId="0" fontId="2" numFmtId="1000" quotePrefix="false">
      <alignment horizontal="left" vertical="center"/>
    </xf>
    <xf applyAlignment="true" applyBorder="true" applyFill="false" applyFont="true" applyNumberFormat="true" borderId="180" fillId="0" fontId="2" numFmtId="1000" quotePrefix="false">
      <alignment horizontal="left" vertical="center"/>
    </xf>
    <xf applyAlignment="true" applyBorder="true" applyFill="false" applyFont="true" applyNumberFormat="true" borderId="181" fillId="0" fontId="2" numFmtId="1000" quotePrefix="false">
      <alignment horizontal="left" vertical="center"/>
    </xf>
    <xf applyAlignment="true" applyBorder="true" applyFill="false" applyFont="true" applyNumberFormat="true" borderId="182" fillId="0" fontId="2" numFmtId="1000" quotePrefix="false">
      <alignment horizontal="left" vertical="center"/>
    </xf>
    <xf applyAlignment="true" applyBorder="true" applyFill="false" applyFont="true" applyNumberFormat="true" borderId="183" fillId="0" fontId="2" numFmtId="1000" quotePrefix="false">
      <alignment horizontal="left" vertical="center"/>
    </xf>
    <xf applyAlignment="true" applyBorder="true" applyFill="false" applyFont="true" applyNumberFormat="true" borderId="184" fillId="0" fontId="2" numFmtId="1000" quotePrefix="false">
      <alignment horizontal="left" vertical="center"/>
    </xf>
    <xf applyAlignment="true" applyBorder="true" applyFill="true" applyFont="true" applyNumberFormat="true" borderId="185" fillId="3" fontId="2" numFmtId="1000" quotePrefix="false">
      <alignment horizontal="left" vertical="center" wrapText="true"/>
    </xf>
    <xf applyAlignment="true" applyBorder="true" applyFill="true" applyFont="true" applyNumberFormat="true" borderId="186" fillId="3" fontId="2" numFmtId="1000" quotePrefix="false">
      <alignment horizontal="left" vertical="center" wrapText="true"/>
    </xf>
    <xf applyAlignment="true" applyBorder="true" applyFill="false" applyFont="true" applyNumberFormat="true" borderId="187" fillId="0" fontId="2" numFmtId="1000" quotePrefix="false">
      <alignment horizontal="left" vertical="center"/>
    </xf>
    <xf applyAlignment="true" applyBorder="true" applyFill="false" applyFont="true" applyNumberFormat="true" borderId="188" fillId="0" fontId="2" numFmtId="1000" quotePrefix="false">
      <alignment horizontal="left" vertical="center"/>
    </xf>
    <xf applyAlignment="true" applyBorder="true" applyFill="false" applyFont="true" applyNumberFormat="true" borderId="189" fillId="0" fontId="2" numFmtId="1000" quotePrefix="false">
      <alignment horizontal="left" vertical="center"/>
    </xf>
    <xf applyAlignment="true" applyBorder="true" applyFill="false" applyFont="true" applyNumberFormat="true" borderId="190" fillId="0" fontId="2" numFmtId="1000" quotePrefix="false">
      <alignment horizontal="left" vertical="center"/>
    </xf>
    <xf applyAlignment="true" applyBorder="true" applyFill="false" applyFont="true" applyNumberFormat="true" borderId="191" fillId="0" fontId="2" numFmtId="1000" quotePrefix="false">
      <alignment horizontal="left" vertical="center"/>
    </xf>
    <xf applyAlignment="true" applyBorder="true" applyFill="false" applyFont="true" applyNumberFormat="true" borderId="192" fillId="0" fontId="2" numFmtId="1000" quotePrefix="false">
      <alignment horizontal="left" vertical="center"/>
    </xf>
    <xf applyAlignment="true" applyBorder="true" applyFill="true" applyFont="true" applyNumberFormat="true" borderId="193" fillId="3" fontId="2" numFmtId="1000" quotePrefix="false">
      <alignment horizontal="left" vertical="center"/>
    </xf>
    <xf applyAlignment="true" applyBorder="true" applyFill="true" applyFont="true" applyNumberFormat="true" borderId="194" fillId="3" fontId="2" numFmtId="1000" quotePrefix="false">
      <alignment horizontal="left" vertical="center"/>
    </xf>
    <xf applyAlignment="true" applyBorder="true" applyFill="false" applyFont="true" applyNumberFormat="true" borderId="195" fillId="0" fontId="2" numFmtId="1000" quotePrefix="false">
      <alignment horizontal="left" vertical="center"/>
    </xf>
    <xf applyAlignment="true" applyBorder="true" applyFill="false" applyFont="true" applyNumberFormat="true" borderId="196" fillId="0" fontId="2" numFmtId="1000" quotePrefix="false">
      <alignment horizontal="left" vertical="center"/>
    </xf>
    <xf applyAlignment="true" applyBorder="true" applyFill="false" applyFont="true" applyNumberFormat="true" borderId="197" fillId="0" fontId="2" numFmtId="1000" quotePrefix="false">
      <alignment horizontal="left" vertical="center"/>
    </xf>
    <xf applyAlignment="true" applyBorder="true" applyFill="false" applyFont="true" applyNumberFormat="true" borderId="198" fillId="0" fontId="2" numFmtId="1000" quotePrefix="false">
      <alignment horizontal="left" vertical="center"/>
    </xf>
    <xf applyAlignment="true" applyBorder="true" applyFill="false" applyFont="true" applyNumberFormat="true" borderId="199" fillId="0" fontId="2" numFmtId="1000" quotePrefix="false">
      <alignment horizontal="left" vertical="center"/>
    </xf>
    <xf applyAlignment="true" applyBorder="true" applyFill="false" applyFont="true" applyNumberFormat="true" borderId="200" fillId="0" fontId="2" numFmtId="1000" quotePrefix="false">
      <alignment horizontal="left" vertical="center"/>
    </xf>
    <xf applyAlignment="true" applyBorder="true" applyFill="true" applyFont="true" applyNumberFormat="true" borderId="201" fillId="3" fontId="3" numFmtId="1000" quotePrefix="false">
      <alignment horizontal="left" vertical="center"/>
    </xf>
    <xf applyAlignment="true" applyBorder="true" applyFill="true" applyFont="true" applyNumberFormat="true" borderId="202" fillId="3" fontId="3" numFmtId="1000" quotePrefix="false">
      <alignment horizontal="left" vertical="center"/>
    </xf>
    <xf applyAlignment="true" applyBorder="true" applyFill="true" applyFont="true" applyNumberFormat="true" borderId="203" fillId="3" fontId="3" numFmtId="1000" quotePrefix="false">
      <alignment horizontal="left" vertical="center"/>
    </xf>
    <xf applyAlignment="true" applyBorder="true" applyFill="true" applyFont="true" applyNumberFormat="true" borderId="204" fillId="3" fontId="3" numFmtId="1000" quotePrefix="false">
      <alignment horizontal="left" vertical="center"/>
    </xf>
    <xf applyAlignment="true" applyBorder="true" applyFill="true" applyFont="true" applyNumberFormat="true" borderId="205" fillId="3" fontId="3" numFmtId="1000" quotePrefix="false">
      <alignment horizontal="left" vertical="center"/>
    </xf>
    <xf applyAlignment="true" applyBorder="true" applyFill="true" applyFont="true" applyNumberFormat="true" borderId="206" fillId="3" fontId="3" numFmtId="1000" quotePrefix="false">
      <alignment horizontal="left" vertical="center"/>
    </xf>
    <xf applyAlignment="true" applyBorder="true" applyFill="true" applyFont="true" applyNumberFormat="true" borderId="207" fillId="3" fontId="3" numFmtId="1000" quotePrefix="false">
      <alignment horizontal="left" vertical="center"/>
    </xf>
    <xf applyAlignment="true" applyBorder="true" applyFill="true" applyFont="true" applyNumberFormat="true" borderId="208" fillId="3" fontId="3" numFmtId="1000" quotePrefix="false">
      <alignment horizontal="left" vertical="center"/>
    </xf>
    <xf applyAlignment="true" applyBorder="true" applyFill="true" applyFont="true" applyNumberFormat="true" borderId="209" fillId="3" fontId="3" numFmtId="1000" quotePrefix="false">
      <alignment horizontal="left" vertical="center"/>
    </xf>
    <xf applyAlignment="true" applyBorder="true" applyFill="true" applyFont="true" applyNumberFormat="true" borderId="210" fillId="3" fontId="3" numFmtId="1000" quotePrefix="false">
      <alignment horizontal="center" vertical="center" wrapText="true"/>
    </xf>
    <xf applyAlignment="true" applyBorder="true" applyFill="true" applyFont="true" applyNumberFormat="true" borderId="211" fillId="3" fontId="3" numFmtId="1000" quotePrefix="false">
      <alignment horizontal="center" vertical="center" wrapText="true"/>
    </xf>
    <xf applyAlignment="true" applyBorder="true" applyFill="true" applyFont="true" applyNumberFormat="true" borderId="212" fillId="3" fontId="3" numFmtId="1000" quotePrefix="false">
      <alignment horizontal="center" vertical="center" wrapText="true"/>
    </xf>
    <xf applyAlignment="true" applyBorder="true" applyFill="true" applyFont="true" applyNumberFormat="true" borderId="213" fillId="3" fontId="3" numFmtId="1000" quotePrefix="false">
      <alignment horizontal="center" vertical="center" wrapText="true"/>
    </xf>
    <xf applyAlignment="true" applyBorder="true" applyFill="true" applyFont="true" applyNumberFormat="true" borderId="214" fillId="3" fontId="3" numFmtId="1000" quotePrefix="false">
      <alignment horizontal="center" vertical="center" wrapText="true"/>
    </xf>
    <xf applyAlignment="true" applyBorder="true" applyFill="true" applyFont="true" applyNumberFormat="true" borderId="215" fillId="3" fontId="3" numFmtId="1000" quotePrefix="false">
      <alignment horizontal="center" vertical="center" wrapText="true"/>
    </xf>
    <xf applyAlignment="true" applyBorder="true" applyFill="true" applyFont="true" applyNumberFormat="true" borderId="216" fillId="3" fontId="3" numFmtId="1000" quotePrefix="false">
      <alignment horizontal="center" vertical="center" wrapText="true"/>
    </xf>
    <xf applyAlignment="true" applyBorder="true" applyFill="true" applyFont="true" applyNumberFormat="true" borderId="217" fillId="3" fontId="3" numFmtId="1000" quotePrefix="false">
      <alignment horizontal="center" vertical="center" wrapText="true"/>
    </xf>
    <xf applyAlignment="true" applyBorder="true" applyFill="true" applyFont="true" applyNumberFormat="true" borderId="218" fillId="3" fontId="3" numFmtId="1000" quotePrefix="false">
      <alignment horizontal="center" vertical="center" wrapText="true"/>
    </xf>
    <xf applyAlignment="true" applyBorder="true" applyFill="true" applyFont="true" applyNumberFormat="true" borderId="219" fillId="3" fontId="3" numFmtId="1000" quotePrefix="false">
      <alignment horizontal="left" vertical="center"/>
    </xf>
    <xf applyAlignment="true" applyBorder="true" applyFill="true" applyFont="true" applyNumberFormat="true" borderId="220" fillId="3" fontId="3" numFmtId="1000" quotePrefix="false">
      <alignment horizontal="left" vertical="center"/>
    </xf>
    <xf applyAlignment="true" applyBorder="true" applyFill="true" applyFont="true" applyNumberFormat="true" borderId="221" fillId="3" fontId="3" numFmtId="1000" quotePrefix="false">
      <alignment horizontal="left" vertical="center"/>
    </xf>
    <xf applyAlignment="true" applyBorder="true" applyFill="true" applyFont="true" applyNumberFormat="true" borderId="222" fillId="3" fontId="3" numFmtId="1000" quotePrefix="false">
      <alignment horizontal="left" vertical="center"/>
    </xf>
    <xf applyAlignment="true" applyBorder="true" applyFill="true" applyFont="true" applyNumberFormat="true" borderId="223" fillId="3" fontId="3" numFmtId="1000" quotePrefix="false">
      <alignment horizontal="left" vertical="center"/>
    </xf>
    <xf applyAlignment="true" applyBorder="true" applyFill="true" applyFont="true" applyNumberFormat="true" borderId="224" fillId="3" fontId="3" numFmtId="1000" quotePrefix="false">
      <alignment horizontal="left" vertical="center"/>
    </xf>
    <xf applyAlignment="true" applyBorder="true" applyFill="true" applyFont="true" applyNumberFormat="true" borderId="225" fillId="3" fontId="3" numFmtId="1000" quotePrefix="false">
      <alignment horizontal="left" vertical="center"/>
    </xf>
    <xf applyAlignment="true" applyBorder="true" applyFill="true" applyFont="true" applyNumberFormat="true" borderId="226" fillId="3" fontId="3" numFmtId="1000" quotePrefix="false">
      <alignment horizontal="left" vertical="center"/>
    </xf>
    <xf applyAlignment="true" applyBorder="true" applyFill="true" applyFont="true" applyNumberFormat="true" borderId="227" fillId="3" fontId="3" numFmtId="1000" quotePrefix="false">
      <alignment horizontal="left" vertical="center"/>
    </xf>
    <xf applyAlignment="true" applyBorder="true" applyFill="true" applyFont="true" applyNumberFormat="true" borderId="3" fillId="3" fontId="7" numFmtId="1000" quotePrefix="false">
      <alignment horizontal="left" vertical="center"/>
    </xf>
    <xf applyAlignment="true" applyBorder="true" applyFill="true" applyFont="true" applyNumberFormat="true" borderId="228" fillId="3" fontId="7" numFmtId="1000" quotePrefix="false">
      <alignment horizontal="left" vertical="center"/>
    </xf>
    <xf applyAlignment="true" applyBorder="true" applyFill="true" applyFont="true" applyNumberFormat="true" borderId="229" fillId="3" fontId="7" numFmtId="1000" quotePrefix="false">
      <alignment horizontal="center" vertical="center" wrapText="true"/>
    </xf>
    <xf applyAlignment="true" applyBorder="true" applyFill="true" applyFont="true" applyNumberFormat="true" borderId="230" fillId="3" fontId="7" numFmtId="1000" quotePrefix="false">
      <alignment horizontal="center" vertical="center" wrapText="true"/>
    </xf>
    <xf applyAlignment="true" applyBorder="true" applyFill="true" applyFont="true" applyNumberFormat="true" borderId="231" fillId="3" fontId="7" numFmtId="1000" quotePrefix="false">
      <alignment horizontal="center" vertical="center" wrapText="true"/>
    </xf>
    <xf applyAlignment="true" applyBorder="true" applyFill="true" applyFont="true" applyNumberFormat="true" borderId="232" fillId="3" fontId="7" numFmtId="1000" quotePrefix="false">
      <alignment horizontal="center" vertical="center" wrapText="true"/>
    </xf>
    <xf applyAlignment="true" applyBorder="true" applyFill="true" applyFont="true" applyNumberFormat="true" borderId="233" fillId="3" fontId="7" numFmtId="1000" quotePrefix="false">
      <alignment horizontal="center" vertical="center" wrapText="true"/>
    </xf>
    <xf applyAlignment="true" applyBorder="true" applyFill="true" applyFont="true" applyNumberFormat="true" borderId="234" fillId="3" fontId="7" numFmtId="1000" quotePrefix="false">
      <alignment horizontal="center" vertical="center" wrapText="true"/>
    </xf>
    <xf applyAlignment="true" applyBorder="true" applyFill="true" applyFont="true" applyNumberFormat="true" borderId="235" fillId="3" fontId="7" numFmtId="1000" quotePrefix="false">
      <alignment horizontal="center" vertical="center" wrapText="true"/>
    </xf>
    <xf applyAlignment="true" applyBorder="true" applyFill="false" applyFont="true" applyNumberFormat="true" borderId="3" fillId="0" fontId="8" numFmtId="1000" quotePrefix="false">
      <alignment horizontal="left" vertical="center" wrapText="true"/>
    </xf>
    <xf applyAlignment="true" applyBorder="true" applyFill="false" applyFont="true" applyNumberFormat="true" borderId="236" fillId="0" fontId="8" numFmtId="1000" quotePrefix="false">
      <alignment horizontal="left" vertical="center" wrapText="true"/>
    </xf>
    <xf applyAlignment="true" applyBorder="true" applyFill="false" applyFont="true" applyNumberFormat="true" borderId="237" fillId="0" fontId="2" numFmtId="1000" quotePrefix="false">
      <alignment horizontal="left" vertical="center" wrapText="true"/>
    </xf>
    <xf applyAlignment="true" applyBorder="true" applyFill="false" applyFont="true" applyNumberFormat="true" borderId="238" fillId="0" fontId="2" numFmtId="1000" quotePrefix="false">
      <alignment horizontal="left" vertical="center" wrapText="true"/>
    </xf>
    <xf applyAlignment="true" applyBorder="true" applyFill="false" applyFont="true" applyNumberFormat="true" borderId="239" fillId="0" fontId="2" numFmtId="1000" quotePrefix="false">
      <alignment horizontal="left" vertical="center" wrapText="true"/>
    </xf>
    <xf applyAlignment="true" applyBorder="true" applyFill="false" applyFont="true" applyNumberFormat="true" borderId="240" fillId="0" fontId="2" numFmtId="1000" quotePrefix="false">
      <alignment horizontal="left" vertical="center" wrapText="true"/>
    </xf>
    <xf applyAlignment="true" applyBorder="true" applyFill="false" applyFont="true" applyNumberFormat="true" borderId="241" fillId="0" fontId="8" numFmtId="1000" quotePrefix="false">
      <alignment horizontal="left" vertical="center" wrapText="true"/>
    </xf>
    <xf applyAlignment="true" applyBorder="true" applyFill="false" applyFont="true" applyNumberFormat="true" borderId="242" fillId="0" fontId="8" numFmtId="1000" quotePrefix="false">
      <alignment horizontal="left" vertical="center" wrapText="true"/>
    </xf>
    <xf applyAlignment="true" applyBorder="true" applyFill="false" applyFont="true" applyNumberFormat="true" borderId="243" fillId="0" fontId="8" numFmtId="1000" quotePrefix="false">
      <alignment horizontal="left" vertical="center" wrapText="true"/>
    </xf>
    <xf applyAlignment="true" applyBorder="true" applyFill="false" applyFont="true" applyNumberFormat="true" borderId="244" fillId="0" fontId="8" numFmtId="1000" quotePrefix="false">
      <alignment horizontal="left" vertical="center" wrapText="true"/>
    </xf>
    <xf applyAlignment="true" applyBorder="true" applyFill="false" applyFont="true" applyNumberFormat="true" borderId="245" fillId="0" fontId="2" numFmtId="1000" quotePrefix="false">
      <alignment horizontal="left" vertical="center" wrapText="true"/>
    </xf>
    <xf applyAlignment="true" applyBorder="true" applyFill="false" applyFont="true" applyNumberFormat="true" borderId="246" fillId="0" fontId="2" numFmtId="1000" quotePrefix="false">
      <alignment horizontal="left" vertical="center" wrapText="true"/>
    </xf>
    <xf applyAlignment="true" applyBorder="true" applyFill="false" applyFont="true" applyNumberFormat="true" borderId="247" fillId="0" fontId="2" numFmtId="1000" quotePrefix="false">
      <alignment horizontal="left" vertical="center" wrapText="true"/>
    </xf>
    <xf applyAlignment="true" applyBorder="true" applyFill="false" applyFont="true" applyNumberFormat="true" borderId="248" fillId="0" fontId="8" numFmtId="1000" quotePrefix="false">
      <alignment horizontal="left" vertical="center" wrapText="true"/>
    </xf>
    <xf applyAlignment="true" applyBorder="true" applyFill="false" applyFont="true" applyNumberFormat="true" borderId="249" fillId="0" fontId="8" numFmtId="1000" quotePrefix="false">
      <alignment horizontal="left" vertical="center" wrapText="true"/>
    </xf>
    <xf applyAlignment="true" applyBorder="true" applyFill="false" applyFont="true" applyNumberFormat="true" borderId="250" fillId="0" fontId="8" numFmtId="1000" quotePrefix="false">
      <alignment horizontal="left" vertical="center" wrapText="true"/>
    </xf>
    <xf applyAlignment="true" applyBorder="true" applyFill="true" applyFont="true" applyNumberFormat="true" borderId="251" fillId="3" fontId="3" numFmtId="1000" quotePrefix="false">
      <alignment horizontal="left" vertical="center"/>
    </xf>
    <xf applyAlignment="true" applyBorder="true" applyFill="true" applyFont="true" applyNumberFormat="true" borderId="252" fillId="3" fontId="3" numFmtId="1000" quotePrefix="false">
      <alignment horizontal="left" vertical="center"/>
    </xf>
    <xf applyAlignment="true" applyBorder="true" applyFill="true" applyFont="true" applyNumberFormat="true" borderId="253" fillId="2" fontId="2" numFmtId="1000" quotePrefix="false">
      <alignment horizontal="left" vertical="center"/>
    </xf>
    <xf applyAlignment="true" applyBorder="true" applyFill="true" applyFont="true" applyNumberFormat="true" borderId="254" fillId="2" fontId="2" numFmtId="1000" quotePrefix="false">
      <alignment horizontal="left" vertical="center"/>
    </xf>
    <xf applyAlignment="true" applyBorder="true" applyFill="true" applyFont="true" applyNumberFormat="true" borderId="255" fillId="2" fontId="2" numFmtId="1000" quotePrefix="false">
      <alignment horizontal="left" vertical="center"/>
    </xf>
    <xf applyAlignment="true" applyBorder="true" applyFill="true" applyFont="true" applyNumberFormat="true" borderId="256" fillId="2" fontId="2" numFmtId="1000" quotePrefix="false">
      <alignment horizontal="left" vertical="center"/>
    </xf>
    <xf applyAlignment="true" applyBorder="true" applyFill="true" applyFont="true" applyNumberFormat="true" borderId="257" fillId="2" fontId="2" numFmtId="1000" quotePrefix="false">
      <alignment horizontal="left" vertical="center"/>
    </xf>
    <xf applyAlignment="true" applyBorder="true" applyFill="true" applyFont="true" applyNumberFormat="true" borderId="258" fillId="2" fontId="2" numFmtId="1000" quotePrefix="false">
      <alignment horizontal="left" vertical="center"/>
    </xf>
    <xf applyAlignment="true" applyBorder="true" applyFill="true" applyFont="true" applyNumberFormat="true" borderId="259" fillId="2" fontId="2" numFmtId="1000" quotePrefix="false">
      <alignment horizontal="left" vertical="center"/>
    </xf>
    <xf applyBorder="true" applyFill="true" applyFont="true" applyNumberFormat="true" borderId="3" fillId="3" fontId="2" numFmtId="1000" quotePrefix="false"/>
    <xf applyAlignment="true" applyBorder="true" applyFill="false" applyFont="true" applyNumberFormat="true" borderId="260" fillId="0" fontId="2" numFmtId="1000" quotePrefix="false">
      <alignment horizontal="left" vertical="center"/>
    </xf>
    <xf applyAlignment="true" applyBorder="true" applyFill="false" applyFont="true" applyNumberFormat="true" borderId="261" fillId="0" fontId="2" numFmtId="1000" quotePrefix="false">
      <alignment horizontal="left" vertical="center"/>
    </xf>
    <xf applyAlignment="true" applyBorder="true" applyFill="false" applyFont="true" applyNumberFormat="true" borderId="262" fillId="0" fontId="2" numFmtId="1000" quotePrefix="false">
      <alignment horizontal="left" vertical="center"/>
    </xf>
    <xf applyAlignment="true" applyBorder="true" applyFill="false" applyFont="true" applyNumberFormat="true" borderId="263" fillId="0" fontId="2" numFmtId="1000" quotePrefix="false">
      <alignment horizontal="left" vertical="center"/>
    </xf>
    <xf applyAlignment="true" applyBorder="true" applyFill="false" applyFont="true" applyNumberFormat="true" borderId="264" fillId="0" fontId="2" numFmtId="1000" quotePrefix="false">
      <alignment horizontal="left" vertical="center"/>
    </xf>
    <xf applyAlignment="true" applyBorder="true" applyFill="false" applyFont="true" applyNumberFormat="true" borderId="265" fillId="0" fontId="2" numFmtId="1000" quotePrefix="false">
      <alignment horizontal="left" vertical="center"/>
    </xf>
    <xf applyAlignment="true" applyBorder="true" applyFill="false" applyFont="true" applyNumberFormat="true" borderId="266" fillId="0" fontId="2" numFmtId="1000" quotePrefix="false">
      <alignment horizontal="left" vertical="center"/>
    </xf>
    <xf applyAlignment="true" applyBorder="true" applyFill="false" applyFont="true" applyNumberFormat="true" borderId="267" fillId="0" fontId="2" numFmtId="1000" quotePrefix="false">
      <alignment horizontal="left" vertical="center"/>
    </xf>
    <xf applyAlignment="true" applyBorder="true" applyFill="false" applyFont="true" applyNumberFormat="true" borderId="268" fillId="0" fontId="2" numFmtId="1000" quotePrefix="false">
      <alignment horizontal="left" vertical="center"/>
    </xf>
    <xf applyAlignment="true" applyBorder="true" applyFill="false" applyFont="true" applyNumberFormat="true" borderId="269" fillId="0" fontId="2" numFmtId="1000" quotePrefix="false">
      <alignment horizontal="left" vertical="center"/>
    </xf>
    <xf applyAlignment="true" applyBorder="true" applyFill="false" applyFont="true" applyNumberFormat="true" borderId="270" fillId="0" fontId="2" numFmtId="1000" quotePrefix="false">
      <alignment horizontal="left" vertical="center"/>
    </xf>
    <xf applyAlignment="true" applyBorder="true" applyFill="false" applyFont="true" applyNumberFormat="true" borderId="271" fillId="0" fontId="2" numFmtId="1000" quotePrefix="false">
      <alignment horizontal="left" vertical="center"/>
    </xf>
    <xf applyAlignment="true" applyBorder="true" applyFill="false" applyFont="true" applyNumberFormat="true" borderId="272" fillId="0" fontId="2" numFmtId="1000" quotePrefix="false">
      <alignment horizontal="left" vertical="center"/>
    </xf>
    <xf applyAlignment="true" applyBorder="true" applyFill="false" applyFont="true" applyNumberFormat="true" borderId="273" fillId="0" fontId="2" numFmtId="1000" quotePrefix="false">
      <alignment horizontal="left" vertical="center"/>
    </xf>
    <xf applyAlignment="true" applyBorder="true" applyFill="false" applyFont="true" applyNumberFormat="true" borderId="274" fillId="0" fontId="2" numFmtId="1000" quotePrefix="false">
      <alignment horizontal="left" vertical="center"/>
    </xf>
    <xf applyAlignment="true" applyBorder="true" applyFill="false" applyFont="true" applyNumberFormat="true" borderId="275" fillId="0" fontId="2" numFmtId="1000" quotePrefix="false">
      <alignment horizontal="left" vertical="center"/>
    </xf>
    <xf applyAlignment="true" applyBorder="true" applyFill="false" applyFont="true" applyNumberFormat="true" borderId="276" fillId="0" fontId="2" numFmtId="1000" quotePrefix="false">
      <alignment horizontal="left" vertical="center"/>
    </xf>
    <xf applyAlignment="true" applyBorder="true" applyFill="false" applyFont="true" applyNumberFormat="true" borderId="277" fillId="0" fontId="2" numFmtId="1000" quotePrefix="false">
      <alignment horizontal="left" vertical="center"/>
    </xf>
    <xf applyAlignment="true" applyBorder="true" applyFill="false" applyFont="true" applyNumberFormat="true" borderId="278" fillId="0" fontId="2" numFmtId="1000" quotePrefix="false">
      <alignment horizontal="left" vertical="center"/>
    </xf>
    <xf applyAlignment="true" applyBorder="true" applyFill="false" applyFont="true" applyNumberFormat="true" borderId="279" fillId="0" fontId="2" numFmtId="1000" quotePrefix="false">
      <alignment horizontal="left" vertical="center"/>
    </xf>
    <xf applyAlignment="true" applyBorder="true" applyFill="false" applyFont="true" applyNumberFormat="true" borderId="280" fillId="0" fontId="2" numFmtId="1000" quotePrefix="false">
      <alignment horizontal="left" vertical="center"/>
    </xf>
    <xf applyBorder="true" applyFill="true" applyFont="true" applyNumberFormat="true" borderId="281" fillId="3" fontId="3" numFmtId="1000" quotePrefix="false"/>
    <xf applyBorder="true" applyFill="true" applyFont="true" applyNumberFormat="true" borderId="7" fillId="3" fontId="2" numFmtId="1000" quotePrefix="false"/>
    <xf applyAlignment="true" applyBorder="true" applyFill="true" applyFont="true" applyNumberFormat="true" borderId="282" fillId="2" fontId="2" numFmtId="1000" quotePrefix="false">
      <alignment horizontal="left" vertical="center"/>
    </xf>
    <xf applyAlignment="true" applyBorder="true" applyFill="true" applyFont="true" applyNumberFormat="true" borderId="283" fillId="3" fontId="3" numFmtId="1000" quotePrefix="false">
      <alignment horizontal="left" vertical="center"/>
    </xf>
    <xf applyAlignment="true" applyBorder="true" applyFill="true" applyFont="true" applyNumberFormat="true" borderId="284" fillId="3" fontId="3" numFmtId="1000" quotePrefix="false">
      <alignment horizontal="left" vertical="center"/>
    </xf>
    <xf applyAlignment="true" applyBorder="true" applyFill="true" applyFont="true" applyNumberFormat="true" borderId="285" fillId="3" fontId="3" numFmtId="1000" quotePrefix="false">
      <alignment horizontal="left" vertical="center"/>
    </xf>
    <xf applyAlignment="true" applyBorder="true" applyFill="true" applyFont="true" applyNumberFormat="true" borderId="286" fillId="3" fontId="3" numFmtId="1000" quotePrefix="false">
      <alignment horizontal="left" vertical="center"/>
    </xf>
    <xf applyBorder="true" applyFill="true" applyFont="true" applyNumberFormat="true" borderId="3" fillId="2" fontId="2" numFmtId="1000" quotePrefix="false"/>
    <xf applyBorder="true" applyFill="true" applyFont="true" applyNumberFormat="true" borderId="287" fillId="3" fontId="2" numFmtId="1000" quotePrefix="false"/>
    <xf applyAlignment="true" applyBorder="true" applyFill="true" applyFont="true" applyNumberFormat="true" borderId="288" fillId="2" fontId="2" numFmtId="1000" quotePrefix="false">
      <alignment horizontal="left" vertical="center" wrapText="true"/>
    </xf>
    <xf applyAlignment="true" applyBorder="true" applyFill="false" applyFont="true" applyNumberFormat="true" borderId="281" fillId="0" fontId="3" numFmtId="1000" quotePrefix="false">
      <alignment horizontal="left" vertical="center" wrapText="true"/>
    </xf>
    <xf applyAlignment="true" applyBorder="true" applyFill="false" applyFont="true" applyNumberFormat="true" borderId="289" fillId="0" fontId="3" numFmtId="1000" quotePrefix="false">
      <alignment horizontal="left" vertical="center" wrapText="true"/>
    </xf>
    <xf applyAlignment="true" applyBorder="true" applyFill="false" applyFont="true" applyNumberFormat="true" borderId="290" fillId="0" fontId="3" numFmtId="1000" quotePrefix="false">
      <alignment horizontal="left" vertical="center" wrapText="true"/>
    </xf>
    <xf applyAlignment="true" applyBorder="true" applyFill="false" applyFont="true" applyNumberFormat="true" borderId="291" fillId="0" fontId="3" numFmtId="1000" quotePrefix="false">
      <alignment horizontal="left" vertical="center" wrapText="true"/>
    </xf>
    <xf applyAlignment="true" applyBorder="true" applyFill="false" applyFont="true" applyNumberFormat="true" borderId="292" fillId="0" fontId="3" numFmtId="1000" quotePrefix="false">
      <alignment horizontal="left" vertical="center" wrapText="true"/>
    </xf>
    <xf applyBorder="true" applyFill="false" applyFont="true" applyNumberFormat="true" borderId="3" fillId="0" fontId="2" numFmtId="1000" quotePrefix="false"/>
    <xf applyAlignment="true" applyBorder="true" applyFill="true" applyFont="true" applyNumberFormat="true" borderId="293" fillId="3" fontId="2" numFmtId="1000" quotePrefix="false">
      <alignment horizontal="left" vertical="center" wrapText="true"/>
    </xf>
    <xf applyAlignment="true" applyBorder="true" applyFill="true" applyFont="true" applyNumberFormat="true" borderId="294" fillId="3" fontId="2" numFmtId="1000" quotePrefix="false">
      <alignment horizontal="left" vertical="center" wrapText="true"/>
    </xf>
    <xf applyAlignment="true" applyBorder="true" applyFill="true" applyFont="true" applyNumberFormat="true" borderId="295" fillId="3" fontId="2" numFmtId="1000" quotePrefix="false">
      <alignment horizontal="left" vertical="center" wrapText="true"/>
    </xf>
    <xf applyAlignment="true" applyBorder="true" applyFill="true" applyFont="true" applyNumberFormat="true" borderId="7" fillId="2" fontId="2" numFmtId="1000" quotePrefix="false">
      <alignment horizontal="left" vertical="center" wrapText="true"/>
    </xf>
    <xf applyAlignment="true" applyBorder="true" applyFill="true" applyFont="true" applyNumberFormat="true" borderId="296" fillId="2" fontId="2" numFmtId="1000" quotePrefix="false">
      <alignment horizontal="left" vertical="center" wrapText="true"/>
    </xf>
    <xf applyAlignment="true" applyBorder="true" applyFill="true" applyFont="true" applyNumberFormat="true" borderId="297" fillId="2" fontId="2" numFmtId="1000" quotePrefix="false">
      <alignment horizontal="left" vertical="center" wrapText="true"/>
    </xf>
    <xf applyAlignment="true" applyBorder="true" applyFill="true" applyFont="true" applyNumberFormat="true" borderId="298" fillId="2" fontId="2" numFmtId="1000" quotePrefix="false">
      <alignment horizontal="left" vertical="center" wrapText="true"/>
    </xf>
    <xf applyAlignment="true" applyBorder="true" applyFill="true" applyFont="true" applyNumberFormat="true" borderId="299" fillId="2" fontId="2" numFmtId="1000" quotePrefix="false">
      <alignment horizontal="left" vertical="center" wrapText="true"/>
    </xf>
    <xf applyAlignment="true" applyBorder="true" applyFill="true" applyFont="true" applyNumberFormat="true" borderId="300" fillId="2" fontId="2" numFmtId="1000" quotePrefix="false">
      <alignment horizontal="left" vertical="center" wrapText="true"/>
    </xf>
    <xf applyAlignment="true" applyBorder="true" applyFill="true" applyFont="true" applyNumberFormat="true" borderId="301" fillId="3" fontId="2" numFmtId="1000" quotePrefix="false">
      <alignment horizontal="left" vertical="center" wrapText="true"/>
    </xf>
    <xf applyAlignment="true" applyBorder="true" applyFill="true" applyFont="true" applyNumberFormat="true" borderId="302" fillId="3" fontId="2" numFmtId="1000" quotePrefix="false">
      <alignment horizontal="left" vertical="center" wrapText="true"/>
    </xf>
    <xf applyAlignment="true" applyBorder="true" applyFill="true" applyFont="true" applyNumberFormat="true" borderId="303" fillId="3" fontId="2" numFmtId="1000" quotePrefix="false">
      <alignment horizontal="left" vertical="center" wrapText="true"/>
    </xf>
    <xf applyAlignment="true" applyBorder="true" applyFill="false" applyFont="true" applyNumberFormat="true" borderId="7" fillId="0" fontId="2" numFmtId="1000" quotePrefix="false">
      <alignment horizontal="left" vertical="center" wrapText="true"/>
    </xf>
    <xf applyAlignment="true" applyBorder="true" applyFill="false" applyFont="true" applyNumberFormat="true" borderId="304" fillId="0" fontId="2" numFmtId="1000" quotePrefix="false">
      <alignment horizontal="left" vertical="center" wrapText="true"/>
    </xf>
    <xf applyAlignment="true" applyBorder="true" applyFill="false" applyFont="true" applyNumberFormat="true" borderId="305" fillId="0" fontId="2" numFmtId="1000" quotePrefix="false">
      <alignment horizontal="left" vertical="center" wrapText="true"/>
    </xf>
    <xf applyAlignment="true" applyBorder="true" applyFill="false" applyFont="true" applyNumberFormat="true" borderId="306" fillId="0" fontId="2" numFmtId="1000" quotePrefix="false">
      <alignment horizontal="left" vertical="center" wrapText="true"/>
    </xf>
    <xf applyAlignment="true" applyBorder="true" applyFill="false" applyFont="true" applyNumberFormat="true" borderId="307" fillId="0" fontId="2" numFmtId="1000" quotePrefix="false">
      <alignment horizontal="left" vertical="center" wrapText="true"/>
    </xf>
    <xf applyAlignment="true" applyBorder="true" applyFill="false" applyFont="true" applyNumberFormat="true" borderId="308" fillId="0" fontId="2" numFmtId="1000" quotePrefix="false">
      <alignment horizontal="left" vertical="center" wrapText="true"/>
    </xf>
    <xf applyAlignment="true" applyBorder="true" applyFill="true" applyFont="true" applyNumberFormat="true" borderId="309" fillId="3" fontId="2" numFmtId="1000" quotePrefix="false">
      <alignment horizontal="left" vertical="center" wrapText="true"/>
    </xf>
    <xf applyAlignment="true" applyBorder="true" applyFill="true" applyFont="true" applyNumberFormat="true" borderId="310" fillId="3" fontId="2" numFmtId="1000" quotePrefix="false">
      <alignment horizontal="left" vertical="center" wrapText="true"/>
    </xf>
    <xf applyAlignment="true" applyBorder="true" applyFill="true" applyFont="true" applyNumberFormat="true" borderId="311" fillId="3" fontId="2" numFmtId="1000" quotePrefix="false">
      <alignment horizontal="left" vertical="center" wrapText="true"/>
    </xf>
    <xf applyAlignment="true" applyBorder="true" applyFill="true" applyFont="true" applyNumberFormat="true" borderId="312" fillId="2" fontId="2" numFmtId="1000" quotePrefix="false">
      <alignment horizontal="left" vertical="center" wrapText="true"/>
    </xf>
    <xf applyAlignment="true" applyBorder="true" applyFill="true" applyFont="true" applyNumberFormat="true" borderId="313" fillId="2" fontId="2" numFmtId="1000" quotePrefix="false">
      <alignment horizontal="left" vertical="center" wrapText="true"/>
    </xf>
    <xf applyAlignment="true" applyBorder="true" applyFill="true" applyFont="true" applyNumberFormat="true" borderId="314" fillId="2" fontId="2" numFmtId="1000" quotePrefix="false">
      <alignment horizontal="left" vertical="center" wrapText="true"/>
    </xf>
    <xf applyAlignment="true" applyBorder="true" applyFill="true" applyFont="true" applyNumberFormat="true" borderId="315" fillId="2" fontId="2" numFmtId="1000" quotePrefix="false">
      <alignment horizontal="left" vertical="center" wrapText="true"/>
    </xf>
    <xf applyAlignment="true" applyBorder="true" applyFill="true" applyFont="true" applyNumberFormat="true" borderId="316" fillId="2" fontId="2" numFmtId="1000" quotePrefix="false">
      <alignment horizontal="left" vertical="center" wrapText="true"/>
    </xf>
    <xf applyAlignment="true" applyBorder="true" applyFill="true" applyFont="true" applyNumberFormat="true" borderId="317" fillId="3" fontId="6" numFmtId="1000" quotePrefix="false">
      <alignment horizontal="left" vertical="center" wrapText="true"/>
    </xf>
    <xf applyAlignment="true" applyBorder="true" applyFill="true" applyFont="true" applyNumberFormat="true" borderId="318" fillId="3" fontId="6" numFmtId="1000" quotePrefix="false">
      <alignment horizontal="left" vertical="center" wrapText="true"/>
    </xf>
    <xf applyAlignment="true" applyBorder="true" applyFill="true" applyFont="true" applyNumberFormat="true" borderId="319" fillId="3" fontId="6" numFmtId="1000" quotePrefix="false">
      <alignment horizontal="left" vertical="center" wrapText="true"/>
    </xf>
    <xf applyAlignment="true" applyBorder="true" applyFill="true" applyFont="true" applyNumberFormat="true" borderId="320" fillId="3" fontId="6" numFmtId="1000" quotePrefix="false">
      <alignment horizontal="left" vertical="center" wrapText="true"/>
    </xf>
    <xf applyAlignment="true" applyBorder="true" applyFill="false" applyFont="true" applyNumberFormat="true" borderId="321" fillId="0" fontId="2" numFmtId="1000" quotePrefix="false">
      <alignment horizontal="left" vertical="center" wrapText="true"/>
    </xf>
    <xf applyAlignment="true" applyBorder="true" applyFill="false" applyFont="true" applyNumberFormat="true" borderId="322" fillId="0" fontId="2" numFmtId="1000" quotePrefix="false">
      <alignment horizontal="left" vertical="center" wrapText="true"/>
    </xf>
    <xf applyAlignment="true" applyBorder="true" applyFill="false" applyFont="true" applyNumberFormat="true" borderId="323" fillId="0" fontId="2" numFmtId="1000" quotePrefix="false">
      <alignment horizontal="left" vertical="center" wrapText="true"/>
    </xf>
    <xf applyAlignment="true" applyBorder="true" applyFill="false" applyFont="true" applyNumberFormat="true" borderId="324" fillId="0" fontId="2" numFmtId="1000" quotePrefix="false">
      <alignment horizontal="left" vertical="center" wrapText="true"/>
    </xf>
    <xf applyAlignment="true" applyBorder="true" applyFill="false" applyFont="true" applyNumberFormat="true" borderId="325" fillId="0" fontId="2" numFmtId="1000" quotePrefix="false">
      <alignment horizontal="left" vertical="center" wrapText="true"/>
    </xf>
    <xf applyAlignment="true" applyBorder="true" applyFill="true" applyFont="true" applyNumberFormat="true" borderId="326" fillId="3" fontId="2" numFmtId="1000" quotePrefix="false">
      <alignment horizontal="left" vertical="center" wrapText="true"/>
    </xf>
    <xf applyAlignment="true" applyBorder="true" applyFill="true" applyFont="true" applyNumberFormat="true" borderId="327" fillId="3" fontId="2" numFmtId="1000" quotePrefix="false">
      <alignment horizontal="left" vertical="center" wrapText="true"/>
    </xf>
    <xf applyAlignment="true" applyBorder="true" applyFill="true" applyFont="true" applyNumberFormat="true" borderId="328" fillId="3" fontId="2" numFmtId="1000" quotePrefix="false">
      <alignment horizontal="left" vertical="center" wrapText="true"/>
    </xf>
    <xf applyAlignment="true" applyBorder="true" applyFill="true" applyFont="true" applyNumberFormat="true" borderId="329" fillId="2" fontId="4" numFmtId="1000" quotePrefix="false">
      <alignment horizontal="left" vertical="center" wrapText="true"/>
    </xf>
    <xf applyAlignment="true" applyBorder="true" applyFill="true" applyFont="true" applyNumberFormat="true" borderId="330" fillId="2" fontId="4" numFmtId="1000" quotePrefix="false">
      <alignment horizontal="left" vertical="center" wrapText="true"/>
    </xf>
    <xf applyAlignment="true" applyBorder="true" applyFill="true" applyFont="true" applyNumberFormat="true" borderId="331" fillId="2" fontId="4" numFmtId="1000" quotePrefix="false">
      <alignment horizontal="left" vertical="center" wrapText="true"/>
    </xf>
    <xf applyAlignment="true" applyBorder="true" applyFill="true" applyFont="true" applyNumberFormat="true" borderId="332" fillId="2" fontId="4" numFmtId="1000" quotePrefix="false">
      <alignment horizontal="left" vertical="center" wrapText="true"/>
    </xf>
    <xf applyAlignment="true" applyBorder="true" applyFill="true" applyFont="true" applyNumberFormat="true" borderId="333" fillId="2" fontId="4" numFmtId="1000" quotePrefix="false">
      <alignment horizontal="left" vertical="center" wrapText="true"/>
    </xf>
    <xf applyAlignment="true" applyBorder="true" applyFill="true" applyFont="true" applyNumberFormat="true" borderId="334" fillId="2" fontId="4" numFmtId="1000" quotePrefix="false">
      <alignment horizontal="left" vertical="center" wrapText="true"/>
    </xf>
    <xf applyAlignment="true" applyBorder="true" applyFill="true" applyFont="true" applyNumberFormat="true" borderId="335" fillId="3" fontId="2" numFmtId="1000" quotePrefix="false">
      <alignment horizontal="left" vertical="center" wrapText="true"/>
    </xf>
    <xf applyAlignment="true" applyBorder="true" applyFill="true" applyFont="true" applyNumberFormat="true" borderId="336" fillId="3" fontId="2" numFmtId="1000" quotePrefix="false">
      <alignment horizontal="left" vertical="center" wrapText="true"/>
    </xf>
    <xf applyAlignment="true" applyBorder="true" applyFill="true" applyFont="true" applyNumberFormat="true" borderId="337" fillId="3" fontId="2" numFmtId="1000" quotePrefix="false">
      <alignment horizontal="left" vertical="center" wrapText="true"/>
    </xf>
    <xf applyAlignment="true" applyBorder="true" applyFill="true" applyFont="true" applyNumberFormat="true" borderId="338" fillId="2" fontId="4" numFmtId="1000" quotePrefix="false">
      <alignment horizontal="left" vertical="center" wrapText="true"/>
    </xf>
    <xf applyAlignment="true" applyBorder="true" applyFill="true" applyFont="true" applyNumberFormat="true" borderId="339" fillId="2" fontId="4" numFmtId="1000" quotePrefix="false">
      <alignment horizontal="left" vertical="center" wrapText="true"/>
    </xf>
    <xf applyAlignment="true" applyBorder="true" applyFill="true" applyFont="true" applyNumberFormat="true" borderId="340" fillId="2" fontId="4" numFmtId="1000" quotePrefix="false">
      <alignment horizontal="left" vertical="center" wrapText="true"/>
    </xf>
    <xf applyAlignment="true" applyBorder="true" applyFill="true" applyFont="true" applyNumberFormat="true" borderId="341" fillId="2" fontId="4" numFmtId="1000" quotePrefix="false">
      <alignment horizontal="left" vertical="center" wrapText="true"/>
    </xf>
    <xf applyAlignment="true" applyBorder="true" applyFill="true" applyFont="true" applyNumberFormat="true" borderId="342" fillId="2" fontId="4" numFmtId="1000" quotePrefix="false">
      <alignment horizontal="left" vertical="center" wrapText="true"/>
    </xf>
    <xf applyAlignment="true" applyBorder="true" applyFill="true" applyFont="true" applyNumberFormat="true" borderId="343" fillId="4" fontId="3" numFmtId="1000" quotePrefix="false">
      <alignment horizontal="left" vertical="center"/>
    </xf>
    <xf applyAlignment="true" applyBorder="true" applyFill="true" applyFont="true" applyNumberFormat="true" borderId="344" fillId="4" fontId="3" numFmtId="1000" quotePrefix="false">
      <alignment horizontal="left" vertical="center"/>
    </xf>
    <xf applyAlignment="true" applyBorder="true" applyFill="true" applyFont="true" applyNumberFormat="true" borderId="345" fillId="4" fontId="3" numFmtId="1000" quotePrefix="false">
      <alignment horizontal="left" vertical="center"/>
    </xf>
    <xf applyAlignment="true" applyBorder="true" applyFill="true" applyFont="true" applyNumberFormat="true" borderId="346" fillId="4" fontId="3" numFmtId="1000" quotePrefix="false">
      <alignment horizontal="left" vertical="center"/>
    </xf>
    <xf applyAlignment="true" applyBorder="true" applyFill="true" applyFont="true" applyNumberFormat="true" borderId="347" fillId="4" fontId="3" numFmtId="1000" quotePrefix="false">
      <alignment horizontal="left" vertical="center"/>
    </xf>
    <xf applyAlignment="true" applyBorder="true" applyFill="true" applyFont="true" applyNumberFormat="true" borderId="348" fillId="4" fontId="3" numFmtId="1000" quotePrefix="false">
      <alignment horizontal="left" vertical="center"/>
    </xf>
    <xf applyAlignment="true" applyBorder="true" applyFill="true" applyFont="true" applyNumberFormat="true" borderId="349" fillId="4" fontId="3" numFmtId="1000" quotePrefix="false">
      <alignment horizontal="left" vertical="center"/>
    </xf>
    <xf applyAlignment="true" applyBorder="true" applyFill="true" applyFont="true" applyNumberFormat="true" borderId="350" fillId="4" fontId="3" numFmtId="1000" quotePrefix="false">
      <alignment horizontal="left" vertical="center"/>
    </xf>
    <xf applyAlignment="true" applyBorder="true" applyFill="true" applyFont="true" applyNumberFormat="true" borderId="351" fillId="4" fontId="3" numFmtId="1000" quotePrefix="false">
      <alignment horizontal="left" vertical="center"/>
    </xf>
    <xf applyAlignment="true" applyBorder="true" applyFill="true" applyFont="true" applyNumberFormat="true" borderId="352" fillId="4" fontId="3" numFmtId="1000" quotePrefix="false">
      <alignment horizontal="left" vertical="center"/>
    </xf>
    <xf applyAlignment="true" applyBorder="true" applyFill="true" applyFont="true" applyNumberFormat="true" borderId="3" fillId="4" fontId="2" numFmtId="1000" quotePrefix="false">
      <alignment horizontal="left" vertical="center"/>
    </xf>
    <xf applyAlignment="true" applyBorder="true" applyFill="true" applyFont="true" applyNumberFormat="true" borderId="353" fillId="4" fontId="2" numFmtId="1000" quotePrefix="false">
      <alignment horizontal="left" vertical="center"/>
    </xf>
    <xf applyAlignment="true" applyBorder="true" applyFill="false" applyFont="true" applyNumberFormat="true" borderId="354" fillId="0" fontId="2" numFmtId="1000" quotePrefix="false">
      <alignment horizontal="left" vertical="center"/>
    </xf>
    <xf applyAlignment="true" applyBorder="true" applyFill="false" applyFont="true" applyNumberFormat="true" borderId="355" fillId="0" fontId="2" numFmtId="1000" quotePrefix="false">
      <alignment horizontal="left" vertical="center"/>
    </xf>
    <xf applyAlignment="true" applyBorder="true" applyFill="false" applyFont="true" applyNumberFormat="true" borderId="356" fillId="0" fontId="2" numFmtId="1000" quotePrefix="false">
      <alignment horizontal="left" vertical="center"/>
    </xf>
    <xf applyBorder="true" applyFill="true" applyFont="true" applyNumberFormat="true" borderId="3" fillId="4" fontId="2" numFmtId="1000" quotePrefix="false"/>
    <xf applyAlignment="true" applyBorder="true" applyFill="false" applyFont="true" applyNumberFormat="true" borderId="357" fillId="0" fontId="2" numFmtId="1001" quotePrefix="false">
      <alignment horizontal="left" vertical="center"/>
    </xf>
    <xf applyAlignment="true" applyBorder="true" applyFill="false" applyFont="true" applyNumberFormat="true" borderId="358" fillId="0" fontId="2" numFmtId="1001" quotePrefix="false">
      <alignment horizontal="left" vertical="center"/>
    </xf>
    <xf applyAlignment="true" applyBorder="true" applyFill="false" applyFont="true" applyNumberFormat="true" borderId="359" fillId="0" fontId="2" numFmtId="1001" quotePrefix="false">
      <alignment horizontal="left" vertical="center"/>
    </xf>
    <xf applyAlignment="true" applyBorder="true" applyFill="true" applyFont="true" applyNumberFormat="true" borderId="360" fillId="4" fontId="2" numFmtId="1000" quotePrefix="false">
      <alignment horizontal="left" vertical="center"/>
    </xf>
    <xf applyAlignment="true" applyBorder="true" applyFill="true" applyFont="true" applyNumberFormat="true" borderId="361" fillId="4" fontId="2" numFmtId="1000" quotePrefix="false">
      <alignment horizontal="left" vertical="center"/>
    </xf>
    <xf applyAlignment="true" applyBorder="true" applyFill="true" applyFont="true" applyNumberFormat="true" borderId="362" fillId="4" fontId="2" numFmtId="1000" quotePrefix="false">
      <alignment horizontal="left" vertical="center"/>
    </xf>
    <xf applyAlignment="true" applyBorder="true" applyFill="false" applyFont="true" applyNumberFormat="true" borderId="363" fillId="0" fontId="2" numFmtId="1000" quotePrefix="false">
      <alignment horizontal="left" vertical="center"/>
    </xf>
    <xf applyAlignment="true" applyBorder="true" applyFill="false" applyFont="true" applyNumberFormat="true" borderId="364" fillId="0" fontId="2" numFmtId="1000" quotePrefix="false">
      <alignment horizontal="left" vertical="center"/>
    </xf>
    <xf applyAlignment="true" applyBorder="true" applyFill="false" applyFont="true" applyNumberFormat="true" borderId="365" fillId="0" fontId="2" numFmtId="1000" quotePrefix="false">
      <alignment horizontal="left" vertical="center"/>
    </xf>
    <xf applyAlignment="true" applyBorder="true" applyFill="false" applyFont="true" applyNumberFormat="true" borderId="366" fillId="0" fontId="2" numFmtId="1000" quotePrefix="false">
      <alignment horizontal="left" vertical="center"/>
    </xf>
    <xf applyAlignment="true" applyBorder="true" applyFill="true" applyFont="true" applyNumberFormat="true" borderId="367" fillId="4" fontId="2" numFmtId="1000" quotePrefix="false">
      <alignment horizontal="left" vertical="center" wrapText="true"/>
    </xf>
    <xf applyAlignment="true" applyBorder="true" applyFill="true" applyFont="true" applyNumberFormat="true" borderId="368" fillId="4" fontId="2" numFmtId="1000" quotePrefix="false">
      <alignment horizontal="left" vertical="center" wrapText="true"/>
    </xf>
    <xf applyAlignment="true" applyBorder="true" applyFill="true" applyFont="true" applyNumberFormat="true" borderId="369" fillId="4" fontId="2" numFmtId="1000" quotePrefix="false">
      <alignment horizontal="left" vertical="center" wrapText="true"/>
    </xf>
    <xf applyAlignment="true" applyBorder="true" applyFill="true" applyFont="true" applyNumberFormat="true" borderId="370" fillId="4" fontId="2" numFmtId="1000" quotePrefix="false">
      <alignment horizontal="left" vertical="center" wrapText="true"/>
    </xf>
    <xf applyAlignment="true" applyBorder="true" applyFill="false" applyFont="true" applyNumberFormat="true" borderId="281" fillId="0" fontId="2" numFmtId="1000" quotePrefix="false">
      <alignment horizontal="left" vertical="center"/>
    </xf>
    <xf applyAlignment="true" applyBorder="true" applyFill="false" applyFont="true" applyNumberFormat="true" borderId="7" fillId="0" fontId="2" numFmtId="1000" quotePrefix="false">
      <alignment horizontal="left" vertical="center"/>
    </xf>
    <xf applyAlignment="true" applyBorder="true" applyFill="false" applyFont="true" applyNumberFormat="true" borderId="371" fillId="0" fontId="2" numFmtId="1000" quotePrefix="false">
      <alignment horizontal="left" vertical="center"/>
    </xf>
    <xf applyAlignment="true" applyBorder="true" applyFill="false" applyFont="true" applyNumberFormat="true" borderId="372" fillId="0" fontId="2" numFmtId="1000" quotePrefix="false">
      <alignment horizontal="left" vertical="center"/>
    </xf>
    <xf applyAlignment="true" applyBorder="true" applyFill="true" applyFont="true" applyNumberFormat="true" borderId="373" fillId="4" fontId="2" numFmtId="1000" quotePrefix="false">
      <alignment horizontal="left" vertical="center" wrapText="true"/>
    </xf>
    <xf applyAlignment="true" applyBorder="true" applyFill="true" applyFont="true" applyNumberFormat="true" borderId="374" fillId="4" fontId="2" numFmtId="1000" quotePrefix="false">
      <alignment horizontal="left" vertical="center" wrapText="true"/>
    </xf>
    <xf applyAlignment="true" applyBorder="true" applyFill="true" applyFont="true" applyNumberFormat="true" borderId="375" fillId="4" fontId="2" numFmtId="1000" quotePrefix="false">
      <alignment horizontal="left" vertical="center" wrapText="true"/>
    </xf>
    <xf applyAlignment="true" applyBorder="true" applyFill="false" applyFont="true" applyNumberFormat="true" borderId="376" fillId="0" fontId="2" numFmtId="1000" quotePrefix="false">
      <alignment horizontal="left" vertical="center"/>
    </xf>
    <xf applyAlignment="true" applyBorder="true" applyFill="false" applyFont="true" applyNumberFormat="true" borderId="377" fillId="0" fontId="2" numFmtId="1000" quotePrefix="false">
      <alignment horizontal="left" vertical="center"/>
    </xf>
    <xf applyAlignment="true" applyBorder="true" applyFill="false" applyFont="true" applyNumberFormat="true" borderId="378" fillId="0" fontId="2" numFmtId="1000" quotePrefix="false">
      <alignment horizontal="left" vertical="center"/>
    </xf>
    <xf applyAlignment="true" applyBorder="true" applyFill="true" applyFont="true" applyNumberFormat="true" borderId="379" fillId="4" fontId="2" numFmtId="1000" quotePrefix="false">
      <alignment horizontal="left" vertical="center"/>
    </xf>
    <xf applyAlignment="true" applyBorder="true" applyFill="false" applyFont="true" applyNumberFormat="true" borderId="380" fillId="0" fontId="2" numFmtId="1000" quotePrefix="false">
      <alignment horizontal="left" vertical="center" wrapText="true"/>
    </xf>
    <xf applyAlignment="true" applyBorder="true" applyFill="false" applyFont="true" applyNumberFormat="true" borderId="381" fillId="0" fontId="2" numFmtId="1000" quotePrefix="false">
      <alignment horizontal="left" vertical="center" wrapText="true"/>
    </xf>
    <xf applyAlignment="true" applyBorder="true" applyFill="false" applyFont="true" applyNumberFormat="true" borderId="382" fillId="0" fontId="2" numFmtId="1000" quotePrefix="false">
      <alignment horizontal="left" vertical="center" wrapText="true"/>
    </xf>
    <xf applyAlignment="true" applyBorder="true" applyFill="false" applyFont="true" applyNumberFormat="true" borderId="383" fillId="0" fontId="2" numFmtId="1000" quotePrefix="false">
      <alignment horizontal="left" vertical="center" wrapText="true"/>
    </xf>
    <xf applyAlignment="true" applyBorder="true" applyFill="false" applyFont="true" applyNumberFormat="true" borderId="384" fillId="0" fontId="2" numFmtId="1000" quotePrefix="false">
      <alignment horizontal="left" vertical="center" wrapText="true"/>
    </xf>
    <xf applyAlignment="true" applyBorder="true" applyFill="false" applyFont="true" applyNumberFormat="true" borderId="385" fillId="0" fontId="2" numFmtId="1000" quotePrefix="false">
      <alignment horizontal="left" vertical="center" wrapText="true"/>
    </xf>
    <xf applyAlignment="true" applyBorder="true" applyFill="false" applyFont="true" applyNumberFormat="true" borderId="386" fillId="0" fontId="2" numFmtId="1000" quotePrefix="false">
      <alignment horizontal="left" vertical="center" wrapText="true"/>
    </xf>
    <xf applyAlignment="true" applyBorder="true" applyFill="true" applyFont="true" applyNumberFormat="true" borderId="387" fillId="3" fontId="3" numFmtId="1000" quotePrefix="false">
      <alignment horizontal="center" vertical="center" wrapText="true"/>
    </xf>
    <xf applyAlignment="true" applyBorder="true" applyFill="true" applyFont="true" applyNumberFormat="true" borderId="388" fillId="3" fontId="3" numFmtId="1000" quotePrefix="false">
      <alignment horizontal="center" vertical="center" wrapText="true"/>
    </xf>
    <xf applyAlignment="true" applyBorder="true" applyFill="true" applyFont="true" applyNumberFormat="true" borderId="389" fillId="3" fontId="3" numFmtId="1000" quotePrefix="false">
      <alignment horizontal="center" vertical="center" wrapText="true"/>
    </xf>
    <xf applyAlignment="true" applyBorder="true" applyFill="true" applyFont="true" applyNumberFormat="true" borderId="390" fillId="3" fontId="3" numFmtId="1000" quotePrefix="false">
      <alignment horizontal="center" vertical="center" wrapText="true"/>
    </xf>
    <xf applyAlignment="true" applyBorder="true" applyFill="true" applyFont="true" applyNumberFormat="true" borderId="391" fillId="3" fontId="3" numFmtId="1000" quotePrefix="false">
      <alignment horizontal="center" vertical="center" wrapText="true"/>
    </xf>
    <xf applyAlignment="true" applyBorder="true" applyFill="true" applyFont="true" applyNumberFormat="true" borderId="392" fillId="3" fontId="3" numFmtId="1000" quotePrefix="false">
      <alignment horizontal="center" vertical="center" wrapText="true"/>
    </xf>
    <xf applyAlignment="true" applyBorder="true" applyFill="true" applyFont="true" applyNumberFormat="true" borderId="393" fillId="3" fontId="3" numFmtId="1000" quotePrefix="false">
      <alignment horizontal="center" vertical="center" wrapText="true"/>
    </xf>
    <xf applyAlignment="true" applyBorder="true" applyFill="true" applyFont="true" applyNumberFormat="true" borderId="394" fillId="3" fontId="3" numFmtId="1000" quotePrefix="false">
      <alignment horizontal="center" vertical="center" wrapText="true"/>
    </xf>
    <xf applyAlignment="true" applyBorder="true" applyFill="true" applyFont="true" applyNumberFormat="true" borderId="395" fillId="3" fontId="3" numFmtId="1000" quotePrefix="false">
      <alignment horizontal="center" vertical="center" wrapText="true"/>
    </xf>
    <xf applyAlignment="true" applyBorder="true" applyFill="true" applyFont="true" applyNumberFormat="true" borderId="3" fillId="3" fontId="6" numFmtId="1000" quotePrefix="false">
      <alignment horizontal="center" vertical="center" wrapText="true"/>
    </xf>
    <xf applyAlignment="true" applyBorder="true" applyFill="true" applyFont="true" applyNumberFormat="true" borderId="396" fillId="3" fontId="6" numFmtId="1000" quotePrefix="false">
      <alignment horizontal="center" vertical="center" wrapText="true"/>
    </xf>
    <xf applyAlignment="true" applyBorder="true" applyFill="true" applyFont="true" applyNumberFormat="true" borderId="397" fillId="3" fontId="6" numFmtId="1000" quotePrefix="false">
      <alignment horizontal="center" vertical="center" wrapText="true"/>
    </xf>
    <xf applyAlignment="true" applyBorder="true" applyFill="true" applyFont="true" applyNumberFormat="true" borderId="398" fillId="3" fontId="6" numFmtId="1000" quotePrefix="false">
      <alignment horizontal="center" vertical="center" wrapText="true"/>
    </xf>
    <xf applyAlignment="true" applyBorder="true" applyFill="false" applyFont="true" applyNumberFormat="true" borderId="3" fillId="0" fontId="6" numFmtId="1000" quotePrefix="false">
      <alignment horizontal="center" vertical="center" wrapText="true"/>
    </xf>
    <xf applyAlignment="true" applyBorder="true" applyFill="false" applyFont="true" applyNumberFormat="true" borderId="399" fillId="0" fontId="6" numFmtId="1000" quotePrefix="false">
      <alignment horizontal="center" vertical="center" wrapText="true"/>
    </xf>
    <xf applyAlignment="true" applyBorder="true" applyFill="false" applyFont="true" applyNumberFormat="true" borderId="400" fillId="0" fontId="6" numFmtId="1000" quotePrefix="false">
      <alignment horizontal="center" vertical="center" wrapText="true"/>
    </xf>
    <xf applyAlignment="true" applyBorder="true" applyFill="false" applyFont="true" applyNumberFormat="true" borderId="3" fillId="0" fontId="6" numFmtId="14" quotePrefix="false">
      <alignment horizontal="center" vertical="center" wrapText="true"/>
    </xf>
    <xf applyAlignment="true" applyBorder="true" applyFill="false" applyFont="true" applyNumberFormat="true" borderId="401" fillId="0" fontId="6" numFmtId="1000" quotePrefix="false">
      <alignment horizontal="center" vertical="center" wrapText="true"/>
    </xf>
    <xf applyAlignment="true" applyBorder="true" applyFill="false" applyFont="true" applyNumberFormat="true" borderId="402" fillId="0" fontId="6" numFmtId="1000" quotePrefix="false">
      <alignment horizontal="center" vertical="center" wrapText="true"/>
    </xf>
    <xf applyAlignment="true" applyBorder="true" applyFill="false" applyFont="true" applyNumberFormat="true" borderId="403" fillId="0" fontId="6" numFmtId="1000" quotePrefix="false">
      <alignment horizontal="center" vertical="center" wrapText="true"/>
    </xf>
    <xf applyAlignment="true" applyBorder="true" applyFill="false" applyFont="true" applyNumberFormat="true" borderId="404" fillId="0" fontId="6" numFmtId="1000" quotePrefix="false">
      <alignment horizontal="center" vertical="center" wrapText="true"/>
    </xf>
    <xf applyAlignment="true" applyBorder="true" applyFill="false" applyFont="true" applyNumberFormat="true" borderId="405" fillId="0" fontId="6" numFmtId="1000" quotePrefix="false">
      <alignment horizontal="center" vertical="center" wrapText="true"/>
    </xf>
    <xf applyAlignment="true" applyBorder="true" applyFill="false" applyFont="true" applyNumberFormat="true" borderId="406" fillId="0" fontId="6" numFmtId="1000" quotePrefix="false">
      <alignment horizontal="center" vertical="center" wrapText="true"/>
    </xf>
    <xf applyAlignment="true" applyBorder="true" applyFill="false" applyFont="true" applyNumberFormat="true" borderId="407" fillId="0" fontId="6" numFmtId="1000" quotePrefix="false">
      <alignment horizontal="center" vertical="center" wrapText="true"/>
    </xf>
    <xf applyBorder="false" applyFill="false" applyFont="true" applyNumberFormat="true" borderId="0" fillId="0" fontId="9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styles.xml" Type="http://schemas.openxmlformats.org/officeDocument/2006/relationships/styles"/>
  <Relationship Id="rId1" Target="worksheets/sheet1.xml" Type="http://schemas.openxmlformats.org/officeDocument/2006/relationships/worksheet"/>
  <Relationship Id="rId5" Target="theme/theme1.xml" Type="http://schemas.openxmlformats.org/officeDocument/2006/relationships/theme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</Relationships>

</file>

<file path=xl/theme/theme1.xml><?xml version="1.0" encoding="utf-8"?>
<a:theme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mailto:leisan.nizamova@mail.ru" TargetMode="External" Type="http://schemas.openxmlformats.org/officeDocument/2006/relationships/hyperlink"/>
  <Relationship Id="rId3" Target="../comments1.xml" Type="http://schemas.openxmlformats.org/officeDocument/2006/relationships/comments"/>
  <Relationship Id="rId2" Target="../drawings/vmlDrawing1.vml" Type="http://schemas.openxmlformats.org/officeDocument/2006/relationships/vmlDrawing"/>
</Relationships>

</file>

<file path=xl/worksheets/sheet1.xml><?xml version="1.0" encoding="utf-8"?>
<work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L60"/>
  <sheetViews>
    <sheetView showZeros="true" workbookViewId="0"/>
  </sheetViews>
  <sheetFormatPr baseColWidth="8" customHeight="false" defaultColWidth="9.1093749022008019" defaultRowHeight="13.800000190734863" zeroHeight="false"/>
  <cols>
    <col bestFit="true" customWidth="true" max="1" min="1" outlineLevel="0" style="1" width="9.1093749022008019"/>
    <col bestFit="true" customWidth="true" max="2" min="2" outlineLevel="0" style="1" width="10.554687451100401"/>
    <col customWidth="true" max="3" min="3" outlineLevel="0" style="1" width="11.664062353301201"/>
    <col customWidth="true" max="4" min="4" outlineLevel="0" style="1" width="10.66406218413502"/>
    <col bestFit="true" customWidth="true" max="5" min="5" outlineLevel="0" style="1" width="9.1093749022008019"/>
    <col customWidth="true" max="6" min="6" outlineLevel="0" style="1" width="17.886718543167913"/>
    <col customWidth="true" max="7" min="7" outlineLevel="0" style="1" width="10.332030922901328"/>
    <col customWidth="true" max="8" min="8" outlineLevel="0" style="1" width="10.109375071366983"/>
    <col customWidth="true" max="9" min="9" outlineLevel="0" style="1" width="11.886718881500274"/>
    <col customWidth="true" max="10" min="10" outlineLevel="0" style="1" width="41.886718543167909"/>
    <col customWidth="true" max="11" min="11" outlineLevel="0" style="1" width="29.441406163434493"/>
    <col bestFit="true" customWidth="true" max="12" min="12" outlineLevel="0" width="9.1093749022008019"/>
    <col bestFit="true" customWidth="true" max="16384" min="13" outlineLevel="0" style="1" width="9.1093749022008019"/>
  </cols>
  <sheetData>
    <row outlineLevel="0" r="1">
      <c r="C1" s="2" t="s">
        <v>0</v>
      </c>
      <c r="D1" s="2" t="s"/>
      <c r="E1" s="2" t="s"/>
      <c r="F1" s="3" t="n"/>
      <c r="G1" s="4" t="s"/>
      <c r="I1" s="5" t="s">
        <v>1</v>
      </c>
      <c r="J1" s="6" t="n"/>
    </row>
    <row outlineLevel="0" r="3">
      <c r="B3" s="7" t="s">
        <v>2</v>
      </c>
      <c r="C3" s="8" t="s"/>
      <c r="I3" s="9" t="s">
        <v>3</v>
      </c>
      <c r="J3" s="10" t="n">
        <v>768</v>
      </c>
    </row>
    <row ht="14.399999618530273" outlineLevel="0" r="5">
      <c r="F5" s="11" t="s">
        <v>4</v>
      </c>
      <c r="I5" s="12" t="s">
        <v>5</v>
      </c>
      <c r="J5" s="13" t="s"/>
    </row>
    <row outlineLevel="0" r="7">
      <c r="A7" s="14" t="s">
        <v>6</v>
      </c>
      <c r="B7" s="15" t="s"/>
      <c r="C7" s="16" t="s"/>
      <c r="D7" s="17" t="s"/>
      <c r="E7" s="18" t="s"/>
      <c r="F7" s="19" t="s"/>
      <c r="G7" s="20" t="s"/>
      <c r="H7" s="21" t="s"/>
      <c r="I7" s="22" t="s"/>
      <c r="J7" s="23" t="s"/>
    </row>
    <row outlineLevel="0" r="8">
      <c r="A8" s="14" t="s">
        <v>7</v>
      </c>
      <c r="B8" s="24" t="s"/>
      <c r="C8" s="25" t="s"/>
      <c r="D8" s="26" t="s">
        <v>8</v>
      </c>
      <c r="E8" s="27" t="s"/>
      <c r="F8" s="28" t="s"/>
      <c r="G8" s="29" t="s"/>
      <c r="H8" s="30" t="s"/>
      <c r="I8" s="31" t="s"/>
      <c r="J8" s="32" t="s"/>
    </row>
    <row customHeight="true" ht="36" outlineLevel="0" r="9">
      <c r="A9" s="14" t="s">
        <v>9</v>
      </c>
      <c r="B9" s="33" t="s"/>
      <c r="C9" s="34" t="s"/>
      <c r="D9" s="35" t="s">
        <v>10</v>
      </c>
      <c r="E9" s="36" t="s"/>
      <c r="F9" s="37" t="s"/>
      <c r="G9" s="38" t="s"/>
      <c r="H9" s="39" t="s"/>
      <c r="I9" s="40" t="s"/>
      <c r="J9" s="41" t="s"/>
    </row>
    <row customHeight="true" ht="36.75" outlineLevel="0" r="10">
      <c r="A10" s="42" t="s">
        <v>11</v>
      </c>
      <c r="B10" s="43" t="s"/>
      <c r="C10" s="44" t="s"/>
      <c r="D10" s="26" t="n"/>
      <c r="E10" s="45" t="s"/>
      <c r="F10" s="46" t="s"/>
      <c r="G10" s="47" t="s"/>
      <c r="H10" s="48" t="s"/>
      <c r="I10" s="49" t="s"/>
      <c r="J10" s="50" t="s"/>
    </row>
    <row outlineLevel="0" r="11">
      <c r="A11" s="14" t="s">
        <v>12</v>
      </c>
      <c r="B11" s="51" t="s"/>
      <c r="C11" s="52" t="s"/>
      <c r="D11" s="53" t="s">
        <v>13</v>
      </c>
      <c r="E11" s="54" t="s"/>
      <c r="F11" s="55" t="s"/>
      <c r="G11" s="56" t="s"/>
      <c r="H11" s="57" t="s"/>
      <c r="I11" s="58" t="s"/>
      <c r="J11" s="59" t="s"/>
    </row>
    <row outlineLevel="0" r="12">
      <c r="A12" s="14" t="s">
        <v>14</v>
      </c>
      <c r="B12" s="60" t="s"/>
      <c r="C12" s="61" t="s"/>
      <c r="D12" s="53" t="s">
        <v>15</v>
      </c>
      <c r="E12" s="62" t="s"/>
      <c r="F12" s="63" t="s"/>
      <c r="G12" s="64" t="s">
        <v>16</v>
      </c>
      <c r="H12" s="53" t="n"/>
      <c r="I12" s="65" t="s"/>
      <c r="J12" s="66" t="s"/>
    </row>
    <row outlineLevel="0" r="13">
      <c r="A13" s="14" t="s">
        <v>17</v>
      </c>
      <c r="B13" s="67" t="s"/>
      <c r="C13" s="68" t="s"/>
      <c r="D13" s="53" t="s">
        <v>18</v>
      </c>
      <c r="E13" s="69" t="s"/>
      <c r="F13" s="70" t="s"/>
      <c r="G13" s="71" t="s"/>
      <c r="H13" s="72" t="s"/>
      <c r="I13" s="73" t="s"/>
      <c r="J13" s="74" t="s"/>
    </row>
    <row ht="14.399999618530273" outlineLevel="0" r="14">
      <c r="A14" s="14" t="s">
        <v>19</v>
      </c>
      <c r="B14" s="75" t="s"/>
      <c r="C14" s="76" t="s"/>
      <c r="D14" s="77" t="s">
        <v>20</v>
      </c>
      <c r="E14" s="78" t="s"/>
      <c r="F14" s="79" t="s"/>
      <c r="G14" s="80" t="s"/>
      <c r="H14" s="81" t="s"/>
      <c r="I14" s="82" t="s"/>
      <c r="J14" s="83" t="s"/>
    </row>
    <row customHeight="true" ht="30" outlineLevel="0" r="15">
      <c r="A15" s="42" t="s">
        <v>21</v>
      </c>
      <c r="B15" s="84" t="s"/>
      <c r="C15" s="85" t="s"/>
      <c r="D15" s="53" t="s">
        <v>22</v>
      </c>
      <c r="E15" s="86" t="s"/>
      <c r="F15" s="87" t="s"/>
      <c r="G15" s="88" t="s"/>
      <c r="H15" s="89" t="s"/>
      <c r="I15" s="90" t="s"/>
      <c r="J15" s="91" t="s"/>
    </row>
    <row customHeight="true" ht="32.25" outlineLevel="0" r="16">
      <c r="A16" s="42" t="s">
        <v>23</v>
      </c>
      <c r="B16" s="92" t="s"/>
      <c r="C16" s="93" t="s"/>
      <c r="D16" s="35" t="s">
        <v>24</v>
      </c>
      <c r="E16" s="94" t="s"/>
      <c r="F16" s="95" t="s"/>
      <c r="G16" s="96" t="s"/>
      <c r="H16" s="97" t="s"/>
      <c r="I16" s="98" t="s"/>
      <c r="J16" s="99" t="s"/>
    </row>
    <row customHeight="true" ht="12" outlineLevel="0" r="17">
      <c r="A17" s="100" t="s"/>
      <c r="B17" s="101" t="s"/>
      <c r="C17" s="102" t="s"/>
      <c r="D17" s="103" t="s">
        <v>25</v>
      </c>
      <c r="E17" s="104" t="s"/>
      <c r="F17" s="105" t="s"/>
      <c r="G17" s="106" t="s"/>
      <c r="H17" s="107" t="s"/>
      <c r="I17" s="108" t="s"/>
      <c r="J17" s="109" t="s"/>
    </row>
    <row customHeight="true" ht="15.75" outlineLevel="0" r="18">
      <c r="A18" s="110" t="s">
        <v>26</v>
      </c>
      <c r="B18" s="111" t="s"/>
      <c r="C18" s="112" t="s"/>
      <c r="D18" s="113" t="s">
        <v>27</v>
      </c>
      <c r="E18" s="114" t="s"/>
      <c r="F18" s="115" t="s"/>
      <c r="G18" s="116" t="n"/>
      <c r="H18" s="117" t="s"/>
      <c r="I18" s="118" t="s"/>
      <c r="J18" s="119" t="s"/>
    </row>
    <row outlineLevel="0" r="19">
      <c r="A19" s="120" t="s"/>
      <c r="B19" s="121" t="s"/>
      <c r="C19" s="122" t="s"/>
      <c r="D19" s="113" t="s">
        <v>28</v>
      </c>
      <c r="E19" s="123" t="s"/>
      <c r="F19" s="124" t="s"/>
      <c r="G19" s="116" t="n"/>
      <c r="H19" s="125" t="s"/>
      <c r="I19" s="126" t="s"/>
      <c r="J19" s="127" t="s"/>
    </row>
    <row outlineLevel="0" r="20">
      <c r="A20" s="128" t="s"/>
      <c r="B20" s="121" t="s"/>
      <c r="C20" s="129" t="s"/>
      <c r="D20" s="113" t="s">
        <v>29</v>
      </c>
      <c r="E20" s="130" t="s"/>
      <c r="F20" s="131" t="s"/>
      <c r="G20" s="116" t="n"/>
      <c r="H20" s="132" t="s"/>
      <c r="I20" s="133" t="s"/>
      <c r="J20" s="134" t="s"/>
    </row>
    <row customHeight="true" ht="15" outlineLevel="0" r="21">
      <c r="A21" s="135" t="s"/>
      <c r="B21" s="121" t="s"/>
      <c r="C21" s="136" t="s"/>
      <c r="D21" s="113" t="s">
        <v>30</v>
      </c>
      <c r="E21" s="137" t="s"/>
      <c r="F21" s="138" t="s"/>
      <c r="G21" s="116" t="n"/>
      <c r="H21" s="139" t="s"/>
      <c r="I21" s="140" t="s"/>
      <c r="J21" s="141" t="s"/>
    </row>
    <row customHeight="true" ht="15" outlineLevel="0" r="22">
      <c r="A22" s="142" t="s"/>
      <c r="B22" s="121" t="s"/>
      <c r="C22" s="143" t="s"/>
      <c r="D22" s="113" t="s">
        <v>31</v>
      </c>
      <c r="E22" s="144" t="s"/>
      <c r="F22" s="145" t="s"/>
      <c r="G22" s="116" t="n"/>
      <c r="H22" s="146" t="s"/>
      <c r="I22" s="147" t="s"/>
      <c r="J22" s="148" t="s"/>
    </row>
    <row customHeight="true" ht="15" outlineLevel="0" r="23">
      <c r="A23" s="149" t="s"/>
      <c r="B23" s="121" t="s"/>
      <c r="C23" s="150" t="s"/>
      <c r="D23" s="113" t="s">
        <v>32</v>
      </c>
      <c r="E23" s="151" t="s"/>
      <c r="F23" s="152" t="s"/>
      <c r="G23" s="116" t="n"/>
      <c r="H23" s="153" t="s"/>
      <c r="I23" s="154" t="s"/>
      <c r="J23" s="155" t="s"/>
    </row>
    <row customHeight="true" ht="15" outlineLevel="0" r="24">
      <c r="A24" s="156" t="s"/>
      <c r="B24" s="157" t="s"/>
      <c r="C24" s="158" t="s"/>
      <c r="D24" s="113" t="s">
        <v>33</v>
      </c>
      <c r="E24" s="159" t="s"/>
      <c r="F24" s="160" t="s"/>
      <c r="G24" s="161" t="n"/>
      <c r="H24" s="162" t="s"/>
      <c r="I24" s="163" t="s"/>
      <c r="J24" s="164" t="s"/>
    </row>
    <row outlineLevel="0" r="25">
      <c r="A25" s="14" t="s">
        <v>34</v>
      </c>
      <c r="B25" s="165" t="s"/>
      <c r="C25" s="166" t="s"/>
      <c r="D25" s="167" t="s"/>
      <c r="E25" s="168" t="s"/>
      <c r="F25" s="169" t="s"/>
      <c r="G25" s="170" t="s"/>
      <c r="H25" s="171" t="s"/>
      <c r="I25" s="172" t="s"/>
      <c r="J25" s="173" t="s"/>
    </row>
    <row outlineLevel="0" r="26">
      <c r="A26" s="174" t="s">
        <v>35</v>
      </c>
      <c r="B26" s="175" t="s"/>
      <c r="C26" s="176" t="s"/>
      <c r="D26" s="26" t="s">
        <v>36</v>
      </c>
      <c r="E26" s="177" t="s"/>
      <c r="F26" s="178" t="s"/>
      <c r="G26" s="179" t="s"/>
      <c r="H26" s="180" t="s"/>
      <c r="I26" s="181" t="s"/>
      <c r="J26" s="182" t="s"/>
    </row>
    <row customHeight="true" ht="21" outlineLevel="0" r="27">
      <c r="A27" s="174" t="s">
        <v>9</v>
      </c>
      <c r="B27" s="183" t="s"/>
      <c r="C27" s="184" t="s"/>
      <c r="D27" s="35" t="s">
        <v>37</v>
      </c>
      <c r="E27" s="185" t="s"/>
      <c r="F27" s="186" t="s"/>
      <c r="G27" s="187" t="s"/>
      <c r="H27" s="188" t="s"/>
      <c r="I27" s="189" t="s"/>
      <c r="J27" s="190" t="s"/>
    </row>
    <row customHeight="true" ht="30" outlineLevel="0" r="28">
      <c r="A28" s="113" t="s">
        <v>38</v>
      </c>
      <c r="B28" s="191" t="s"/>
      <c r="C28" s="192" t="s"/>
      <c r="D28" s="193" t="n"/>
      <c r="E28" s="194" t="s"/>
      <c r="F28" s="195" t="s"/>
      <c r="G28" s="196" t="s"/>
      <c r="H28" s="197" t="s"/>
      <c r="I28" s="198" t="s"/>
      <c r="J28" s="199" t="s"/>
    </row>
    <row customHeight="true" ht="30" outlineLevel="0" r="29">
      <c r="A29" s="113" t="s">
        <v>39</v>
      </c>
      <c r="B29" s="200" t="s"/>
      <c r="C29" s="201" t="s"/>
      <c r="D29" s="193" t="s">
        <v>40</v>
      </c>
      <c r="E29" s="202" t="s"/>
      <c r="F29" s="203" t="s"/>
      <c r="G29" s="204" t="s"/>
      <c r="H29" s="205" t="s"/>
      <c r="I29" s="206" t="s"/>
      <c r="J29" s="207" t="s"/>
    </row>
    <row ht="14.399999618530273" outlineLevel="0" r="30">
      <c r="A30" s="174" t="s">
        <v>41</v>
      </c>
      <c r="B30" s="208" t="s"/>
      <c r="C30" s="209" t="s"/>
      <c r="D30" s="193" t="n"/>
      <c r="E30" s="210" t="s"/>
      <c r="F30" s="211" t="s"/>
      <c r="G30" s="212" t="s"/>
      <c r="H30" s="213" t="s"/>
      <c r="I30" s="214" t="s"/>
      <c r="J30" s="215" t="s"/>
    </row>
    <row customHeight="true" ht="15" outlineLevel="0" r="31">
      <c r="A31" s="14" t="s">
        <v>42</v>
      </c>
      <c r="B31" s="216" t="s"/>
      <c r="C31" s="217" t="s"/>
      <c r="D31" s="218" t="s"/>
      <c r="E31" s="219" t="s"/>
      <c r="F31" s="220" t="s"/>
      <c r="G31" s="221" t="s"/>
      <c r="H31" s="222" t="s"/>
      <c r="I31" s="223" t="s"/>
      <c r="J31" s="224" t="s"/>
    </row>
    <row customHeight="true" ht="15" outlineLevel="0" r="32">
      <c r="A32" s="110" t="s">
        <v>43</v>
      </c>
      <c r="B32" s="225" t="s"/>
      <c r="C32" s="226" t="s"/>
      <c r="D32" s="227" t="s"/>
      <c r="E32" s="228" t="s"/>
      <c r="F32" s="229" t="s"/>
      <c r="G32" s="230" t="s"/>
      <c r="H32" s="231" t="s"/>
      <c r="I32" s="232" t="s"/>
      <c r="J32" s="233" t="s"/>
    </row>
    <row outlineLevel="0" r="33">
      <c r="A33" s="14" t="s">
        <v>44</v>
      </c>
      <c r="B33" s="234" t="s"/>
      <c r="C33" s="235" t="s"/>
      <c r="D33" s="236" t="s"/>
      <c r="E33" s="237" t="s"/>
      <c r="F33" s="238" t="s"/>
      <c r="G33" s="239" t="s"/>
      <c r="H33" s="240" t="s"/>
      <c r="I33" s="241" t="s"/>
      <c r="J33" s="242" t="s"/>
    </row>
    <row customHeight="true" ht="54" outlineLevel="0" r="34">
      <c r="A34" s="243" t="s">
        <v>45</v>
      </c>
      <c r="B34" s="244" t="s"/>
      <c r="C34" s="245" t="s">
        <v>46</v>
      </c>
      <c r="D34" s="246" t="s"/>
      <c r="E34" s="247" t="s"/>
      <c r="F34" s="248" t="s"/>
      <c r="G34" s="245" t="s">
        <v>47</v>
      </c>
      <c r="H34" s="249" t="s"/>
      <c r="I34" s="250" t="s"/>
      <c r="J34" s="251" t="s"/>
    </row>
    <row customHeight="true" ht="46.5" outlineLevel="0" r="35">
      <c r="A35" s="252" t="n">
        <v>8708709909</v>
      </c>
      <c r="B35" s="253" t="s"/>
      <c r="C35" s="254" t="s">
        <v>48</v>
      </c>
      <c r="D35" s="255" t="s"/>
      <c r="E35" s="256" t="s"/>
      <c r="F35" s="257" t="s"/>
      <c r="G35" s="252" t="s">
        <v>49</v>
      </c>
      <c r="H35" s="258" t="s"/>
      <c r="I35" s="259" t="s"/>
      <c r="J35" s="260" t="s"/>
    </row>
    <row customHeight="true" ht="61.5" outlineLevel="0" r="36">
      <c r="A36" s="252" t="n">
        <v>8482109008</v>
      </c>
      <c r="B36" s="261" t="s"/>
      <c r="C36" s="254" t="s">
        <v>50</v>
      </c>
      <c r="D36" s="262" t="s"/>
      <c r="E36" s="263" t="s"/>
      <c r="F36" s="264" t="s"/>
      <c r="G36" s="252" t="s">
        <v>51</v>
      </c>
      <c r="H36" s="265" t="s"/>
      <c r="I36" s="266" t="s"/>
      <c r="J36" s="267" t="s"/>
    </row>
    <row outlineLevel="0" r="37">
      <c r="A37" s="14" t="s">
        <v>52</v>
      </c>
      <c r="B37" s="268" t="s"/>
      <c r="C37" s="269" t="s"/>
      <c r="D37" s="270" t="s">
        <v>53</v>
      </c>
      <c r="E37" s="271" t="s"/>
      <c r="F37" s="272" t="s"/>
      <c r="G37" s="273" t="s"/>
      <c r="H37" s="274" t="s"/>
      <c r="I37" s="275" t="s"/>
      <c r="J37" s="276" t="s"/>
    </row>
    <row outlineLevel="0" r="38">
      <c r="A38" s="277" t="s">
        <v>54</v>
      </c>
      <c r="B38" s="277" t="n"/>
      <c r="C38" s="193" t="n"/>
      <c r="D38" s="278" t="s"/>
      <c r="E38" s="279" t="s"/>
      <c r="F38" s="280" t="s"/>
      <c r="G38" s="281" t="s"/>
      <c r="H38" s="282" t="s"/>
      <c r="I38" s="283" t="s"/>
      <c r="J38" s="284" t="s"/>
    </row>
    <row outlineLevel="0" r="39">
      <c r="A39" s="277" t="s">
        <v>55</v>
      </c>
      <c r="B39" s="277" t="n"/>
      <c r="C39" s="193" t="n"/>
      <c r="D39" s="285" t="s"/>
      <c r="E39" s="286" t="s"/>
      <c r="F39" s="287" t="s"/>
      <c r="G39" s="288" t="s"/>
      <c r="H39" s="289" t="s"/>
      <c r="I39" s="290" t="s"/>
      <c r="J39" s="291" t="s"/>
    </row>
    <row outlineLevel="0" r="40">
      <c r="A40" s="277" t="s">
        <v>56</v>
      </c>
      <c r="B40" s="277" t="n"/>
      <c r="C40" s="193" t="n"/>
      <c r="D40" s="292" t="s"/>
      <c r="E40" s="293" t="s"/>
      <c r="F40" s="294" t="s"/>
      <c r="G40" s="295" t="s"/>
      <c r="H40" s="296" t="s"/>
      <c r="I40" s="297" t="s"/>
      <c r="J40" s="298" t="s"/>
    </row>
    <row outlineLevel="0" r="41">
      <c r="A41" s="299" t="s">
        <v>57</v>
      </c>
      <c r="B41" s="300" t="n"/>
      <c r="C41" s="26" t="s">
        <v>58</v>
      </c>
      <c r="D41" s="301" t="s"/>
      <c r="E41" s="14" t="s">
        <v>59</v>
      </c>
      <c r="F41" s="302" t="s"/>
      <c r="G41" s="303" t="s"/>
      <c r="H41" s="304" t="s"/>
      <c r="I41" s="305" t="s"/>
      <c r="J41" s="306" t="s">
        <v>60</v>
      </c>
    </row>
    <row outlineLevel="0" r="42">
      <c r="A42" s="299" t="s">
        <v>61</v>
      </c>
      <c r="B42" s="307" t="n"/>
      <c r="C42" s="35" t="n"/>
      <c r="D42" s="308" t="s"/>
      <c r="E42" s="309" t="s">
        <v>62</v>
      </c>
      <c r="F42" s="310" t="s"/>
      <c r="G42" s="311" t="s"/>
      <c r="H42" s="312" t="s"/>
      <c r="I42" s="313" t="s"/>
      <c r="J42" s="314" t="s">
        <v>63</v>
      </c>
    </row>
    <row customHeight="true" ht="30" outlineLevel="0" r="43">
      <c r="A43" s="113" t="s">
        <v>64</v>
      </c>
      <c r="B43" s="315" t="s"/>
      <c r="C43" s="316" t="s"/>
      <c r="D43" s="317" t="s"/>
      <c r="E43" s="318" t="n"/>
      <c r="F43" s="319" t="s"/>
      <c r="G43" s="320" t="s"/>
      <c r="H43" s="321" t="s"/>
      <c r="I43" s="322" t="s"/>
      <c r="J43" s="323" t="s"/>
    </row>
    <row customHeight="true" ht="33" outlineLevel="0" r="44">
      <c r="A44" s="113" t="s">
        <v>65</v>
      </c>
      <c r="B44" s="324" t="s"/>
      <c r="C44" s="325" t="s"/>
      <c r="D44" s="326" t="s"/>
      <c r="E44" s="327" t="n"/>
      <c r="F44" s="328" t="s"/>
      <c r="G44" s="329" t="s"/>
      <c r="H44" s="330" t="s"/>
      <c r="I44" s="331" t="s"/>
      <c r="J44" s="332" t="s"/>
    </row>
    <row customHeight="true" ht="57" outlineLevel="0" r="45">
      <c r="A45" s="113" t="s">
        <v>66</v>
      </c>
      <c r="B45" s="333" t="s"/>
      <c r="C45" s="334" t="s"/>
      <c r="D45" s="335" t="s"/>
      <c r="E45" s="318" t="s">
        <v>67</v>
      </c>
      <c r="F45" s="336" t="s"/>
      <c r="G45" s="337" t="s"/>
      <c r="H45" s="338" t="s"/>
      <c r="I45" s="339" t="s"/>
      <c r="J45" s="340" t="s"/>
    </row>
    <row customHeight="true" ht="62.25" outlineLevel="0" r="46">
      <c r="A46" s="341" t="s">
        <v>68</v>
      </c>
      <c r="B46" s="342" t="s"/>
      <c r="C46" s="343" t="s"/>
      <c r="D46" s="344" t="s"/>
      <c r="E46" s="327" t="n"/>
      <c r="F46" s="345" t="s"/>
      <c r="G46" s="346" t="s"/>
      <c r="H46" s="347" t="s"/>
      <c r="I46" s="348" t="s"/>
      <c r="J46" s="349" t="s"/>
    </row>
    <row ht="14.399999618530273" outlineLevel="0" r="47">
      <c r="A47" s="113" t="s">
        <v>69</v>
      </c>
      <c r="B47" s="350" t="s"/>
      <c r="C47" s="351" t="s"/>
      <c r="D47" s="352" t="s"/>
      <c r="E47" s="353" t="n"/>
      <c r="F47" s="354" t="s"/>
      <c r="G47" s="355" t="s"/>
      <c r="H47" s="356" t="s"/>
      <c r="I47" s="357" t="s"/>
      <c r="J47" s="358" t="s"/>
    </row>
    <row ht="14.399999618530273" outlineLevel="0" r="48">
      <c r="A48" s="113" t="s">
        <v>70</v>
      </c>
      <c r="B48" s="359" t="s"/>
      <c r="C48" s="360" t="s"/>
      <c r="D48" s="361" t="s"/>
      <c r="E48" s="353" t="n"/>
      <c r="F48" s="362" t="s"/>
      <c r="G48" s="363" t="s"/>
      <c r="H48" s="364" t="s"/>
      <c r="I48" s="365" t="s"/>
      <c r="J48" s="366" t="s"/>
    </row>
    <row outlineLevel="0" r="49">
      <c r="A49" s="367" t="s">
        <v>71</v>
      </c>
      <c r="B49" s="368" t="s"/>
      <c r="C49" s="369" t="s"/>
      <c r="D49" s="370" t="s"/>
      <c r="E49" s="371" t="s"/>
      <c r="F49" s="372" t="s"/>
      <c r="G49" s="373" t="s"/>
      <c r="H49" s="374" t="s"/>
      <c r="I49" s="375" t="s"/>
      <c r="J49" s="376" t="s"/>
    </row>
    <row outlineLevel="0" r="50">
      <c r="A50" s="377" t="s">
        <v>72</v>
      </c>
      <c r="B50" s="378" t="s"/>
      <c r="C50" s="193" t="n"/>
      <c r="D50" s="379" t="s"/>
      <c r="E50" s="380" t="s"/>
      <c r="F50" s="381" t="s"/>
      <c r="G50" s="382" t="s">
        <v>73</v>
      </c>
      <c r="H50" s="383" t="n"/>
      <c r="I50" s="384" t="s"/>
      <c r="J50" s="385" t="s"/>
    </row>
    <row outlineLevel="0" r="51">
      <c r="A51" s="386" t="s">
        <v>74</v>
      </c>
      <c r="B51" s="387" t="s"/>
      <c r="C51" s="314" t="n"/>
      <c r="D51" s="377" t="s">
        <v>75</v>
      </c>
      <c r="E51" s="388" t="s"/>
      <c r="F51" s="193" t="s">
        <v>76</v>
      </c>
      <c r="G51" s="389" t="s"/>
      <c r="H51" s="390" t="s"/>
      <c r="I51" s="391" t="s"/>
      <c r="J51" s="392" t="s"/>
    </row>
    <row ht="14.399999618530273" outlineLevel="0" r="52">
      <c r="A52" s="393" t="s">
        <v>77</v>
      </c>
      <c r="B52" s="394" t="s"/>
      <c r="C52" s="395" t="s"/>
      <c r="D52" s="396" t="s"/>
      <c r="E52" s="397" t="n"/>
      <c r="F52" s="398" t="n"/>
      <c r="G52" s="399" t="s"/>
      <c r="H52" s="400" t="s"/>
      <c r="I52" s="377" t="s">
        <v>78</v>
      </c>
      <c r="J52" s="398" t="n"/>
    </row>
    <row ht="14.399999618530273" outlineLevel="0" r="53">
      <c r="A53" s="393" t="s">
        <v>79</v>
      </c>
      <c r="B53" s="401" t="s"/>
      <c r="C53" s="402" t="s"/>
      <c r="D53" s="403" t="s"/>
      <c r="E53" s="193" t="n"/>
      <c r="F53" s="404" t="s"/>
      <c r="G53" s="405" t="s"/>
      <c r="H53" s="406" t="s"/>
      <c r="I53" s="377" t="s">
        <v>80</v>
      </c>
      <c r="J53" s="398" t="n"/>
    </row>
    <row outlineLevel="0" r="54">
      <c r="A54" s="377" t="s">
        <v>81</v>
      </c>
      <c r="B54" s="407" t="s"/>
      <c r="C54" s="254" t="n"/>
      <c r="D54" s="408" t="s"/>
      <c r="E54" s="409" t="s"/>
      <c r="F54" s="410" t="s"/>
      <c r="G54" s="411" t="s"/>
      <c r="H54" s="412" t="s"/>
      <c r="I54" s="413" t="s"/>
      <c r="J54" s="414" t="s"/>
    </row>
    <row outlineLevel="0" r="56">
      <c r="A56" s="110" t="s">
        <v>82</v>
      </c>
      <c r="B56" s="415" t="s"/>
      <c r="C56" s="416" t="s"/>
      <c r="D56" s="417" t="s"/>
      <c r="E56" s="418" t="s"/>
      <c r="F56" s="419" t="s"/>
      <c r="G56" s="420" t="s"/>
      <c r="H56" s="421" t="s"/>
      <c r="I56" s="422" t="s"/>
      <c r="J56" s="423" t="s"/>
    </row>
    <row customHeight="true" ht="76.5" outlineLevel="0" r="57">
      <c r="A57" s="424" t="s">
        <v>83</v>
      </c>
      <c r="B57" s="425" t="s"/>
      <c r="C57" s="426" t="s"/>
      <c r="D57" s="424" t="s">
        <v>84</v>
      </c>
      <c r="E57" s="424" t="s">
        <v>85</v>
      </c>
      <c r="F57" s="427" t="s"/>
      <c r="G57" s="424" t="s">
        <v>86</v>
      </c>
      <c r="H57" s="424" t="s">
        <v>87</v>
      </c>
      <c r="I57" s="424" t="s">
        <v>88</v>
      </c>
      <c r="J57" s="424" t="s">
        <v>89</v>
      </c>
      <c r="K57" s="424" t="s">
        <v>90</v>
      </c>
    </row>
    <row outlineLevel="0" r="58">
      <c r="A58" s="428" t="n"/>
      <c r="B58" s="429" t="s"/>
      <c r="C58" s="430" t="s"/>
      <c r="D58" s="431" t="n"/>
      <c r="E58" s="428" t="n"/>
      <c r="F58" s="432" t="s"/>
      <c r="G58" s="428" t="n"/>
      <c r="H58" s="428" t="n"/>
      <c r="I58" s="431" t="n"/>
      <c r="J58" s="428" t="n"/>
      <c r="K58" s="428" t="n"/>
    </row>
    <row outlineLevel="0" r="59">
      <c r="A59" s="428" t="n"/>
      <c r="B59" s="433" t="s"/>
      <c r="C59" s="434" t="s"/>
      <c r="D59" s="431" t="n"/>
      <c r="E59" s="428" t="n"/>
      <c r="F59" s="435" t="s"/>
      <c r="G59" s="428" t="n"/>
      <c r="H59" s="428" t="n"/>
      <c r="I59" s="431" t="n"/>
      <c r="J59" s="428" t="n"/>
      <c r="K59" s="428" t="n"/>
    </row>
    <row outlineLevel="0" r="60">
      <c r="A60" s="428" t="n"/>
      <c r="B60" s="436" t="s"/>
      <c r="C60" s="437" t="s"/>
      <c r="D60" s="431" t="n"/>
      <c r="E60" s="428" t="n"/>
      <c r="F60" s="438" t="s"/>
      <c r="G60" s="428" t="n"/>
      <c r="H60" s="428" t="n"/>
      <c r="I60" s="431" t="n"/>
      <c r="J60" s="428" t="n"/>
      <c r="K60" s="428" t="n"/>
    </row>
  </sheetData>
  <mergeCells count="106">
    <mergeCell ref="G24:J24"/>
    <mergeCell ref="G23:J23"/>
    <mergeCell ref="G22:J22"/>
    <mergeCell ref="G21:J21"/>
    <mergeCell ref="G20:J20"/>
    <mergeCell ref="G19:J19"/>
    <mergeCell ref="D20:F20"/>
    <mergeCell ref="G18:J18"/>
    <mergeCell ref="D18:F18"/>
    <mergeCell ref="D17:J17"/>
    <mergeCell ref="D16:J16"/>
    <mergeCell ref="D15:J15"/>
    <mergeCell ref="D14:J14"/>
    <mergeCell ref="A31:J31"/>
    <mergeCell ref="A32:J32"/>
    <mergeCell ref="A33:J33"/>
    <mergeCell ref="A34:B34"/>
    <mergeCell ref="C34:F34"/>
    <mergeCell ref="G34:J34"/>
    <mergeCell ref="A35:B35"/>
    <mergeCell ref="C35:F35"/>
    <mergeCell ref="G35:J35"/>
    <mergeCell ref="A36:B36"/>
    <mergeCell ref="C36:F36"/>
    <mergeCell ref="G36:J36"/>
    <mergeCell ref="A37:C37"/>
    <mergeCell ref="D37:J37"/>
    <mergeCell ref="C38:J38"/>
    <mergeCell ref="C39:J39"/>
    <mergeCell ref="C40:J40"/>
    <mergeCell ref="E41:I41"/>
    <mergeCell ref="E43:J43"/>
    <mergeCell ref="E42:I42"/>
    <mergeCell ref="E44:J44"/>
    <mergeCell ref="E45:J45"/>
    <mergeCell ref="E46:J46"/>
    <mergeCell ref="C41:D41"/>
    <mergeCell ref="C42:D42"/>
    <mergeCell ref="A43:D43"/>
    <mergeCell ref="A27:C27"/>
    <mergeCell ref="A26:C26"/>
    <mergeCell ref="A18:C24"/>
    <mergeCell ref="A16:C17"/>
    <mergeCell ref="A15:C15"/>
    <mergeCell ref="A14:C14"/>
    <mergeCell ref="A13:C13"/>
    <mergeCell ref="D24:F24"/>
    <mergeCell ref="D23:F23"/>
    <mergeCell ref="D22:F22"/>
    <mergeCell ref="D21:F21"/>
    <mergeCell ref="D19:F19"/>
    <mergeCell ref="D12:F12"/>
    <mergeCell ref="A25:J25"/>
    <mergeCell ref="D26:J26"/>
    <mergeCell ref="D27:J27"/>
    <mergeCell ref="D29:J29"/>
    <mergeCell ref="D30:J30"/>
    <mergeCell ref="A29:C29"/>
    <mergeCell ref="A28:C28"/>
    <mergeCell ref="D28:J28"/>
    <mergeCell ref="A30:C30"/>
    <mergeCell ref="A44:D44"/>
    <mergeCell ref="A45:D45"/>
    <mergeCell ref="A46:D46"/>
    <mergeCell ref="A50:B50"/>
    <mergeCell ref="C50:F50"/>
    <mergeCell ref="A49:J49"/>
    <mergeCell ref="A48:D48"/>
    <mergeCell ref="E48:J48"/>
    <mergeCell ref="H50:J50"/>
    <mergeCell ref="A51:B51"/>
    <mergeCell ref="D51:E51"/>
    <mergeCell ref="F51:J51"/>
    <mergeCell ref="A52:D52"/>
    <mergeCell ref="F52:H52"/>
    <mergeCell ref="A47:D47"/>
    <mergeCell ref="E47:J47"/>
    <mergeCell ref="D8:J8"/>
    <mergeCell ref="D9:J9"/>
    <mergeCell ref="H12:J12"/>
    <mergeCell ref="D13:J13"/>
    <mergeCell ref="A7:J7"/>
    <mergeCell ref="I5:J5"/>
    <mergeCell ref="A10:C10"/>
    <mergeCell ref="D10:J10"/>
    <mergeCell ref="A11:C11"/>
    <mergeCell ref="D11:J11"/>
    <mergeCell ref="A12:C12"/>
    <mergeCell ref="F1:G1"/>
    <mergeCell ref="C1:E1"/>
    <mergeCell ref="A9:C9"/>
    <mergeCell ref="A8:C8"/>
    <mergeCell ref="B3:C3"/>
    <mergeCell ref="A56:J56"/>
    <mergeCell ref="C54:J54"/>
    <mergeCell ref="E57:F57"/>
    <mergeCell ref="E58:F58"/>
    <mergeCell ref="E59:F59"/>
    <mergeCell ref="E60:F60"/>
    <mergeCell ref="A60:C60"/>
    <mergeCell ref="A59:C59"/>
    <mergeCell ref="A58:C58"/>
    <mergeCell ref="A57:C57"/>
    <mergeCell ref="A54:B54"/>
    <mergeCell ref="A53:D53"/>
    <mergeCell ref="E53:H53"/>
  </mergeCells>
  <dataValidations>
    <dataValidation allowBlank="true" errorStyle="stop" imeMode="noControl" operator="greaterThan" showDropDown="false" showErrorMessage="true" showInputMessage="true" sqref="H58:H60" type="whole">
      <formula1>0</formula1>
    </dataValidation>
    <dataValidation allowBlank="true" errorStyle="stop" imeMode="noControl" operator="between" showDropDown="false" showErrorMessage="true" showInputMessage="true" sqref="B3:C3" type="list">
      <formula1>'списки'!$F$65:$F$66</formula1>
    </dataValidation>
    <dataValidation allowBlank="true" errorStyle="stop" imeMode="noControl" operator="between" showDropDown="false" showErrorMessage="true" showInputMessage="true" sqref="J41" type="list">
      <formula1>'списки'!$B$2:$B$18</formula1>
    </dataValidation>
    <dataValidation allowBlank="true" errorStyle="stop" imeMode="noControl" operator="between" showDropDown="false" showErrorMessage="true" showInputMessage="true" sqref="I5:J5" type="list">
      <formula1>'списки'!$E$2:$E$5</formula1>
    </dataValidation>
    <dataValidation allowBlank="true" errorStyle="stop" imeMode="noControl" operator="between" showDropDown="false" showErrorMessage="true" showInputMessage="true" sqref="J52" type="list">
      <formula1>ИЛ</formula1>
    </dataValidation>
    <dataValidation allowBlank="true" errorStyle="stop" imeMode="noControl" operator="between" showDropDown="false" showErrorMessage="true" showInputMessage="true" sqref="J42" type="list">
      <formula1>'списки'!$C$2:$C$7</formula1>
    </dataValidation>
    <dataValidation allowBlank="true" errorStyle="stop" imeMode="noControl" operator="between" showDropDown="false" showErrorMessage="true" showInputMessage="true" sqref="C40:J40" type="list">
      <formula1>'списки'!$F$2:$F$28</formula1>
    </dataValidation>
    <dataValidation allowBlank="true" errorStyle="stop" imeMode="noControl" operator="between" showDropDown="false" showErrorMessage="true" showInputMessage="true" sqref="D37:J37 C38:J39" type="list">
      <formula1>'списки'!$F$2:$F$32</formula1>
    </dataValidation>
    <dataValidation allowBlank="true" errorStyle="stop" imeMode="noControl" operator="between" showDropDown="false" showErrorMessage="true" showInputMessage="true" sqref="C41:D41" type="list">
      <formula1>'списки'!$A$2:$A$4</formula1>
    </dataValidation>
    <dataValidation allowBlank="true" errorStyle="stop" imeMode="noControl" operator="greaterThan" showDropDown="false" showErrorMessage="true" showInputMessage="true" sqref="I58:I60" type="date">
      <formula1>36526</formula1>
    </dataValidation>
  </dataValidations>
  <hyperlinks>
    <hyperlink display="mailto:leisan.nizamova@mail.ru" r:id="rId1" ref="D14"/>
  </hyperlinks>
  <pageMargins bottom="0.42500001192092896" footer="0.30000001192092896" header="0.30000001192092896" left="0.25" right="0.125" top="0.28750002384185791"/>
  <pageSetup fitToHeight="1" fitToWidth="1" orientation="portrait" paperHeight="297mm" paperSize="9" paperWidth="210mm" scale="100"/>
  <colBreaks count="1" manualBreakCount="1">
    <brk id="11" man="true" max="1048575"/>
  </colBreaks>
  <legacyDrawing r:id="rId2"/>
</worksheet>
</file>

<file path=xl/worksheets/sheet2.xml><?xml version="1.0" encoding="utf-8"?>
<work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F66"/>
  <sheetViews>
    <sheetView showZeros="true" workbookViewId="0"/>
  </sheetViews>
  <sheetFormatPr baseColWidth="8" customHeight="false" defaultColWidth="9.1406253092569258" defaultRowHeight="14.399999618530273" zeroHeight="false"/>
  <cols>
    <col bestFit="true" customWidth="true" max="1" min="1" outlineLevel="0" width="19.44140582510213"/>
    <col customWidth="true" max="2" min="2" outlineLevel="0" width="8.4414059942683117"/>
    <col bestFit="true" customWidth="true" max="3" min="3" outlineLevel="0" width="18.664062860799746"/>
    <col bestFit="true" customWidth="true" max="4" min="4" outlineLevel="0" width="22.441405655935949"/>
    <col bestFit="true" customWidth="true" max="5" min="5" outlineLevel="0" width="23.664061676636475"/>
    <col customWidth="true" max="6" min="6" outlineLevel="0" width="72.886719050666457"/>
  </cols>
  <sheetData>
    <row outlineLevel="0" r="1">
      <c r="A1" s="439" t="s">
        <v>91</v>
      </c>
      <c r="B1" s="439" t="s">
        <v>92</v>
      </c>
      <c r="C1" s="439" t="s">
        <v>93</v>
      </c>
      <c r="D1" s="439" t="s">
        <v>94</v>
      </c>
      <c r="E1" s="439" t="s">
        <v>95</v>
      </c>
      <c r="F1" s="439" t="s">
        <v>96</v>
      </c>
    </row>
    <row outlineLevel="0" r="2">
      <c r="A2" s="0" t="s">
        <v>58</v>
      </c>
      <c r="B2" s="0" t="s">
        <v>97</v>
      </c>
      <c r="C2" s="0" t="s">
        <v>98</v>
      </c>
      <c r="D2" s="0" t="s">
        <v>99</v>
      </c>
      <c r="E2" s="1" t="s">
        <v>100</v>
      </c>
      <c r="F2" s="0" t="s">
        <v>101</v>
      </c>
    </row>
    <row outlineLevel="0" r="3">
      <c r="A3" s="0" t="s">
        <v>102</v>
      </c>
      <c r="B3" s="0" t="s">
        <v>103</v>
      </c>
      <c r="C3" s="0" t="s">
        <v>104</v>
      </c>
      <c r="D3" s="0" t="s">
        <v>105</v>
      </c>
      <c r="E3" s="1" t="s">
        <v>106</v>
      </c>
      <c r="F3" s="0" t="s">
        <v>107</v>
      </c>
    </row>
    <row outlineLevel="0" r="4">
      <c r="A4" s="0" t="s">
        <v>108</v>
      </c>
      <c r="B4" s="0" t="s">
        <v>109</v>
      </c>
      <c r="C4" s="0" t="s">
        <v>110</v>
      </c>
      <c r="D4" s="0" t="s">
        <v>111</v>
      </c>
      <c r="E4" s="1" t="s">
        <v>112</v>
      </c>
      <c r="F4" s="0" t="s">
        <v>113</v>
      </c>
    </row>
    <row outlineLevel="0" r="5">
      <c r="B5" s="0" t="s">
        <v>114</v>
      </c>
      <c r="C5" s="0" t="s">
        <v>115</v>
      </c>
      <c r="D5" s="0" t="s">
        <v>116</v>
      </c>
      <c r="E5" s="1" t="s">
        <v>5</v>
      </c>
      <c r="F5" s="0" t="s">
        <v>117</v>
      </c>
    </row>
    <row outlineLevel="0" r="6">
      <c r="B6" s="0" t="s">
        <v>118</v>
      </c>
      <c r="C6" s="0" t="s">
        <v>119</v>
      </c>
      <c r="D6" s="0" t="s">
        <v>120</v>
      </c>
      <c r="E6" s="0" t="s">
        <v>121</v>
      </c>
      <c r="F6" s="0" t="s">
        <v>122</v>
      </c>
    </row>
    <row outlineLevel="0" r="7">
      <c r="A7" s="439" t="s">
        <v>123</v>
      </c>
      <c r="B7" s="0" t="s">
        <v>124</v>
      </c>
      <c r="C7" s="0" t="s">
        <v>63</v>
      </c>
      <c r="F7" s="0" t="s">
        <v>125</v>
      </c>
    </row>
    <row outlineLevel="0" r="8">
      <c r="A8" s="0" t="s">
        <v>2</v>
      </c>
      <c r="B8" s="0" t="s">
        <v>126</v>
      </c>
      <c r="C8" s="0" t="s">
        <v>127</v>
      </c>
      <c r="F8" s="0" t="s">
        <v>128</v>
      </c>
    </row>
    <row outlineLevel="0" r="9">
      <c r="A9" s="0" t="s">
        <v>129</v>
      </c>
      <c r="B9" s="0" t="s">
        <v>130</v>
      </c>
      <c r="C9" s="0" t="s">
        <v>131</v>
      </c>
      <c r="F9" s="0" t="s">
        <v>132</v>
      </c>
    </row>
    <row outlineLevel="0" r="10">
      <c r="B10" s="0" t="s">
        <v>133</v>
      </c>
      <c r="C10" s="0" t="s">
        <v>134</v>
      </c>
      <c r="F10" s="0" t="s">
        <v>135</v>
      </c>
    </row>
    <row outlineLevel="0" r="11">
      <c r="B11" s="0" t="s">
        <v>136</v>
      </c>
      <c r="F11" s="0" t="s">
        <v>137</v>
      </c>
    </row>
    <row outlineLevel="0" r="12">
      <c r="B12" s="0" t="s">
        <v>138</v>
      </c>
      <c r="F12" s="0" t="s">
        <v>139</v>
      </c>
    </row>
    <row outlineLevel="0" r="13">
      <c r="B13" s="0" t="s">
        <v>140</v>
      </c>
      <c r="F13" s="0" t="s">
        <v>141</v>
      </c>
    </row>
    <row outlineLevel="0" r="14">
      <c r="B14" s="0" t="s">
        <v>142</v>
      </c>
      <c r="F14" s="0" t="s">
        <v>143</v>
      </c>
    </row>
    <row outlineLevel="0" r="15">
      <c r="B15" s="0" t="s">
        <v>144</v>
      </c>
      <c r="F15" s="0" t="s">
        <v>145</v>
      </c>
    </row>
    <row outlineLevel="0" r="16">
      <c r="B16" s="0" t="s">
        <v>146</v>
      </c>
      <c r="F16" s="0" t="s">
        <v>147</v>
      </c>
    </row>
    <row outlineLevel="0" r="17">
      <c r="B17" s="0" t="s">
        <v>148</v>
      </c>
      <c r="F17" s="0" t="s">
        <v>149</v>
      </c>
    </row>
    <row outlineLevel="0" r="18">
      <c r="B18" s="0" t="s">
        <v>150</v>
      </c>
      <c r="F18" s="0" t="s">
        <v>151</v>
      </c>
    </row>
    <row outlineLevel="0" r="19">
      <c r="B19" s="0" t="s">
        <v>152</v>
      </c>
      <c r="F19" s="0" t="s">
        <v>153</v>
      </c>
    </row>
    <row outlineLevel="0" r="20">
      <c r="F20" s="0" t="s">
        <v>154</v>
      </c>
    </row>
    <row outlineLevel="0" r="21">
      <c r="F21" s="0" t="s">
        <v>155</v>
      </c>
    </row>
    <row outlineLevel="0" r="22">
      <c r="F22" s="0" t="s">
        <v>156</v>
      </c>
    </row>
    <row outlineLevel="0" r="23">
      <c r="F23" s="0" t="s">
        <v>157</v>
      </c>
    </row>
    <row outlineLevel="0" r="24">
      <c r="F24" s="0" t="s">
        <v>158</v>
      </c>
    </row>
    <row outlineLevel="0" r="25">
      <c r="F25" s="0" t="s">
        <v>159</v>
      </c>
    </row>
    <row outlineLevel="0" r="26">
      <c r="F26" s="0" t="s">
        <v>160</v>
      </c>
    </row>
    <row outlineLevel="0" r="27">
      <c r="F27" s="0" t="s">
        <v>161</v>
      </c>
    </row>
    <row outlineLevel="0" r="28">
      <c r="F28" s="0" t="s">
        <v>162</v>
      </c>
    </row>
    <row outlineLevel="0" r="29">
      <c r="F29" s="0" t="s">
        <v>163</v>
      </c>
    </row>
    <row outlineLevel="0" r="30">
      <c r="F30" s="0" t="s">
        <v>164</v>
      </c>
    </row>
    <row outlineLevel="0" r="31">
      <c r="F31" s="0" t="s">
        <v>165</v>
      </c>
    </row>
    <row outlineLevel="0" r="32">
      <c r="F32" s="0" t="s">
        <v>166</v>
      </c>
    </row>
    <row outlineLevel="0" r="65">
      <c r="F65" s="0" t="s">
        <v>2</v>
      </c>
    </row>
    <row outlineLevel="0" r="66">
      <c r="F66" s="0" t="s">
        <v>129</v>
      </c>
    </row>
  </sheetData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MyOffice-CoreFramework-Android/40-1423.1132.10486.1056.1@7875681add7d56c228e5331fe7c51cf7b4fd13ed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2026-06-15T08:17:17Z</dcterms:modified>
</cp:coreProperties>
</file>