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ur\Downloads\"/>
    </mc:Choice>
  </mc:AlternateContent>
  <bookViews>
    <workbookView xWindow="0" yWindow="0" windowWidth="28800" windowHeight="10830"/>
  </bookViews>
  <sheets>
    <sheet name="ДС" sheetId="1" r:id="rId1"/>
    <sheet name="Сертефикация" sheetId="2" r:id="rId2"/>
  </sheets>
  <definedNames>
    <definedName name="_xlnm._FilterDatabase" localSheetId="0" hidden="1">ДС!$A$2:$D$2</definedName>
    <definedName name="_xlnm._FilterDatabase" localSheetId="1" hidden="1">Сертефикация!$A$2:$D$2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<sst xmlns="http://schemas.openxmlformats.org/spreadsheetml/2006/main" count="1213" uniqueCount="404">
  <si>
    <t>Код ТН ВЭД</t>
  </si>
  <si>
    <t>Наименование</t>
  </si>
  <si>
    <t>Вид документа</t>
  </si>
  <si>
    <t>Законодательство</t>
  </si>
  <si>
    <t>3917 21</t>
  </si>
  <si>
    <t>3917 40 000 9</t>
  </si>
  <si>
    <t>3917 22</t>
  </si>
  <si>
    <t>3917 23</t>
  </si>
  <si>
    <t>3917 29</t>
  </si>
  <si>
    <t>3917 32</t>
  </si>
  <si>
    <t>3925 10 000 0</t>
  </si>
  <si>
    <t>7323 94 000 0</t>
  </si>
  <si>
    <t>7323 93 000 0</t>
  </si>
  <si>
    <t>7418 10</t>
  </si>
  <si>
    <t>7019 31 000 0</t>
  </si>
  <si>
    <t>7016 90 400 1</t>
  </si>
  <si>
    <t>7016 90 700 1</t>
  </si>
  <si>
    <t>3210 00</t>
  </si>
  <si>
    <t>3816 00 000 0</t>
  </si>
  <si>
    <t>3824 50</t>
  </si>
  <si>
    <t>1518 00</t>
  </si>
  <si>
    <t>3814 00</t>
  </si>
  <si>
    <t>7305 31 000 0</t>
  </si>
  <si>
    <t>7305 39 000 0</t>
  </si>
  <si>
    <t>2930 40</t>
  </si>
  <si>
    <t>2309 90</t>
  </si>
  <si>
    <t>4011 50 000 1</t>
  </si>
  <si>
    <t>4011 50 000 9</t>
  </si>
  <si>
    <t>4012 19 000 0</t>
  </si>
  <si>
    <t>4012 20 000 9</t>
  </si>
  <si>
    <t>4014 90 000</t>
  </si>
  <si>
    <t>8537 20</t>
  </si>
  <si>
    <t>8507 (кроме 8507 90)</t>
  </si>
  <si>
    <t xml:space="preserve"> 8507 (кроме 8507 90)</t>
  </si>
  <si>
    <t xml:space="preserve">8507 </t>
  </si>
  <si>
    <t>7610 10 000 0</t>
  </si>
  <si>
    <t>4418 10</t>
  </si>
  <si>
    <t>7610 10 000 0</t>
  </si>
  <si>
    <t>4805 40 000 0</t>
  </si>
  <si>
    <t>4812 00 000 0</t>
  </si>
  <si>
    <t>4823 20 000</t>
  </si>
  <si>
    <t>5905 00</t>
  </si>
  <si>
    <t>3605 00 000 0</t>
  </si>
  <si>
    <t>2517 49 000 0</t>
  </si>
  <si>
    <t>2530 90 000 9</t>
  </si>
  <si>
    <t>3925 20 000 0</t>
  </si>
  <si>
    <t>7008 00</t>
  </si>
  <si>
    <t>7007 11 100</t>
  </si>
  <si>
    <t>9617 00 000 1</t>
  </si>
  <si>
    <t>6912 00</t>
  </si>
  <si>
    <t>9306 90 900 0</t>
  </si>
  <si>
    <t>9306 21 000 0</t>
  </si>
  <si>
    <t>9306 30 900 0</t>
  </si>
  <si>
    <t>9306 29 000 0</t>
  </si>
  <si>
    <t>9506 99 900 0</t>
  </si>
  <si>
    <t>2303 10</t>
  </si>
  <si>
    <t>2303 20</t>
  </si>
  <si>
    <t>2304 00 000</t>
  </si>
  <si>
    <t>2305 00 000 0</t>
  </si>
  <si>
    <t>3824 99</t>
  </si>
  <si>
    <t>2936 28 000 0</t>
  </si>
  <si>
    <t>2936 21 000 0</t>
  </si>
  <si>
    <t>2936 26 000 0</t>
  </si>
  <si>
    <t>3822 00 000 0</t>
  </si>
  <si>
    <t>3307 90 000 1</t>
  </si>
  <si>
    <t>3307 90 000 2</t>
  </si>
  <si>
    <t>9603 21 000 0</t>
  </si>
  <si>
    <t xml:space="preserve"> 9613 (кроме 9613 90 000 0)</t>
  </si>
  <si>
    <t>7615 10 100 0</t>
  </si>
  <si>
    <t>7323 91 000 0</t>
  </si>
  <si>
    <t>7323 92 000 0</t>
  </si>
  <si>
    <t>7311 00</t>
  </si>
  <si>
    <t>7613 00 000 0</t>
  </si>
  <si>
    <t>7615 10</t>
  </si>
  <si>
    <t>8007 00</t>
  </si>
  <si>
    <t>8543 70 800 0</t>
  </si>
  <si>
    <t>Трубы канализационные из полиэтилена (для внутридомовой канализации)</t>
  </si>
  <si>
    <t>Фасонные части к трубам канализационным из полиэтилена (для внутридомовой канализации)</t>
  </si>
  <si>
    <t>Фасонные части из полиэтилена к трубам канализационным (для наружной канализации)</t>
  </si>
  <si>
    <t>Трубы канализационные из полипропилена (для наружной канализации)</t>
  </si>
  <si>
    <t>Фасонные части к из полипропилена трубам канализационным (для наружной канализации)</t>
  </si>
  <si>
    <t>Трубы канализационные из полипропилена (для внутридомовой канализации)</t>
  </si>
  <si>
    <t>Фасонные части из полипропилена трубам канализационным (для внутридомовой канализации)</t>
  </si>
  <si>
    <t>Трубы канализационные из непластифицированного поливинилхлорида (для наружной канализации)</t>
  </si>
  <si>
    <t>Фасонные части из непластифицированного поливинилхлорида трубам канализационным (для наружной канализации)</t>
  </si>
  <si>
    <t>Трубы канализационные из непластифицированного поливинилхлорида (для внутридомовой канализации)</t>
  </si>
  <si>
    <t>Фасонные части к из непластифицированного поливинилхлорида трубам канализационным (для внутридомовой канализации)</t>
  </si>
  <si>
    <t>Трубы полимерные с тепловой изоляцией для систем теплоснабжения (однослойные)</t>
  </si>
  <si>
    <t>Трубы полимерные с тепловой изоляцией для систем теплоснабжения (многослойные)</t>
  </si>
  <si>
    <t>Изделия пластмассовые для канализации прочие (колодцы)</t>
  </si>
  <si>
    <t>Посуда хозяйственная стальная эмалированная (для взрослых) </t>
  </si>
  <si>
    <t>Посуда из коррозионностойкой стали (для взрослых) </t>
  </si>
  <si>
    <t>Приборы столовые и принадлежности кухонные из коррозионностойкой стали (кроме изделий для детей) </t>
  </si>
  <si>
    <t>Посуда из мельхиора, латуни, нейзильбера с хромовым или никелевым покрытием (кроме изделий для детей) </t>
  </si>
  <si>
    <t>Посуда и приборы столовые из мельхиора, нейзильбера с золотым или серебряным покрытием (кроме изделий для детей) </t>
  </si>
  <si>
    <t>Посуда хозяйственная из листового алюминия (кроме посуды для детей) </t>
  </si>
  <si>
    <t>Удобрения минеральные </t>
  </si>
  <si>
    <t>Диаммонийфосфат кормовой </t>
  </si>
  <si>
    <t>Кальция фосфат кормовой </t>
  </si>
  <si>
    <t>Средства защиты растений химические (пестициды) </t>
  </si>
  <si>
    <t>Материалы теплоизоляционные из минеральной ваты</t>
  </si>
  <si>
    <t>Материалы теплоизоляционные из вспененного пенополистирола</t>
  </si>
  <si>
    <t>Материалы теплоизоляционные из экструзионного пенополистирола</t>
  </si>
  <si>
    <t>Материалы теплоизоляционные из пенополиизоцианурата</t>
  </si>
  <si>
    <t>Материалы теплоизоляционные из пеностекла</t>
  </si>
  <si>
    <t>Материалы теплоизоляционные из пенополиэтилена</t>
  </si>
  <si>
    <t>Материалы теплоизоляционные отражательные с облицовкой из алюминиевой фольги</t>
  </si>
  <si>
    <t>Изделия хозяйственного обихода:</t>
  </si>
  <si>
    <t>кухонные принадлежности </t>
  </si>
  <si>
    <t>изделия санитарно-гигиенического назначения (кроме изделий для ухода за детьми) </t>
  </si>
  <si>
    <t>предметы личной гигиены (кроме изделий для ухода за детьми) и изделия для их хранения </t>
  </si>
  <si>
    <t>Белила цинковые для розничной торговли</t>
  </si>
  <si>
    <t>Ультрамарины для красок для розничной торговли </t>
  </si>
  <si>
    <t>Пигменты кадмиевые для розничной продажи </t>
  </si>
  <si>
    <t>Смеси сухие строительные</t>
  </si>
  <si>
    <t>Растворы строительные</t>
  </si>
  <si>
    <t>Смеси бетонные</t>
  </si>
  <si>
    <t>Товары бытовой химии в аэрозольной упаковке </t>
  </si>
  <si>
    <t>Средства для стирки </t>
  </si>
  <si>
    <t>Средства моющие синтетические порошкообразные </t>
  </si>
  <si>
    <t>Эмали для розничной продажи </t>
  </si>
  <si>
    <t>Олифы для розничной продажи </t>
  </si>
  <si>
    <t>Грунтовки антикоррозионные для розничной продажи </t>
  </si>
  <si>
    <t>Трубы круглого сечения сварные прочие, наружным диаметром более 406,4 мм, стальные, используемые для строительства, реконструкции и ремонта сетей водоснабжения и теплоснабжения</t>
  </si>
  <si>
    <t>Метионин кормовой</t>
  </si>
  <si>
    <t>Шины пневматические для велосипедов </t>
  </si>
  <si>
    <t>Маски резиновые для плавания под водой </t>
  </si>
  <si>
    <t>Грелки резиновые (кроме изделий для ухода за детьми и подростками)</t>
  </si>
  <si>
    <t>Пузыри резиновые для льда (кроме изделий для ухода за детьми и подростками)</t>
  </si>
  <si>
    <t>Рукава резиновые напорные с текстильным каркасом</t>
  </si>
  <si>
    <t>Рукава резиновые напорные с нитяным усилением без концевой арматуры</t>
  </si>
  <si>
    <t>Лодки надувные гребные </t>
  </si>
  <si>
    <t>Изделия фрикционные тормозные (кроме колодок тормозных и накладок тормозных, предназначенных для колесных транспортных средств) </t>
  </si>
  <si>
    <t>Изделия фрикционные из ретинакса (кроме колодок тормозных и накладок тормозных, предназначенных для колесных транспортных средств) </t>
  </si>
  <si>
    <t>Материалы асбестовые фрикционные эластичные </t>
  </si>
  <si>
    <t>Ленты асбестовые тормозные </t>
  </si>
  <si>
    <t>Реакторы, включая реакторы токоограничивающие бетонные</t>
  </si>
  <si>
    <t>Трансформаторы силовые </t>
  </si>
  <si>
    <t>Комплектные трансформаторные подстанции </t>
  </si>
  <si>
    <t>Выключатели силовые </t>
  </si>
  <si>
    <t>Разъединители и заземлители, отделители и короткозамыкатели </t>
  </si>
  <si>
    <t>Разрядники, ограничители, перенапряжений </t>
  </si>
  <si>
    <t>Трансформаторы тока </t>
  </si>
  <si>
    <t>Трансформаторы напряжения </t>
  </si>
  <si>
    <t>Конденсаторы и конденсаторные установки </t>
  </si>
  <si>
    <t>Комплектные распределительные устройства </t>
  </si>
  <si>
    <t>Камеры сборные одностороннего обслуживания </t>
  </si>
  <si>
    <t>Комплектные распределительные устройства элегазовые </t>
  </si>
  <si>
    <t>Батареи аккумуляторные свинцово-кислотные стартерные (кроме используемых для колесных транспортных средств) </t>
  </si>
  <si>
    <t>Батареи аккумуляторные свинцовые нестартерные для мотоциклов и мотороллеров </t>
  </si>
  <si>
    <t>Аккумуляторы и аккумуляторные батареи кислотные открытые (негерметичные) </t>
  </si>
  <si>
    <t>Аккумуляторы и аккумуляторные батареи кислотные закрытые (герметизированные) </t>
  </si>
  <si>
    <t>Аккумуляторы и аккумуляторные батареи щелочные никель-железные </t>
  </si>
  <si>
    <t>Аккумуляторы и аккумуляторные батареи никель-металлгидридной и литиевой систем </t>
  </si>
  <si>
    <t>Аккумуляторы щелочные никель-кадмиевые герметичные цилиндрические </t>
  </si>
  <si>
    <t>Аккумуляторы щелочные никель-кадмиевые герметичные дисковые </t>
  </si>
  <si>
    <t>Аккумуляторы щелочные никель-кадмиевые герметичные призматические </t>
  </si>
  <si>
    <t>Аккумуляторы и аккумуляторные батареи щелочные никель-кадмиевые закрытые (негерметичные) </t>
  </si>
  <si>
    <t>Элементы и батареи первичные </t>
  </si>
  <si>
    <t>Кабели силовые с пластмассовой и бумажной изоляцией для стационарной прокладки на напряжение свыше 1 кВ (до 35 кВ включительно) </t>
  </si>
  <si>
    <t>Предметы металлической галантереи:</t>
  </si>
  <si>
    <t>бритвы механические </t>
  </si>
  <si>
    <t>лезвия для безопасных бритв </t>
  </si>
  <si>
    <t>кассеты к аппаратам для безопасных бритв </t>
  </si>
  <si>
    <t>Блоки оконные и балконные дверные из алюминиевых сплавов </t>
  </si>
  <si>
    <t>Блоки оконные и балконные дверные деревянные, деревоалюминиевые (кроме блоков оконных для зданий промышленных, переплетов для животноводческих и птицеводческих зданий) </t>
  </si>
  <si>
    <t>Картон фильтровальный для пищевых жидкостей</t>
  </si>
  <si>
    <t>Обои </t>
  </si>
  <si>
    <t>Изделия из бумаги бытового и санитарно-гигиенического назначения </t>
  </si>
  <si>
    <t>Коробки для лекарственных средств</t>
  </si>
  <si>
    <t>Фанера общего назначения с наружными слоями из шпона лиственных пород</t>
  </si>
  <si>
    <t>Фанера общего назначения с наружными слоями из шпона хвойных пород</t>
  </si>
  <si>
    <t>Фанера бакелизированная</t>
  </si>
  <si>
    <t>Фанера авиационная</t>
  </si>
  <si>
    <t>Плиты фанерные</t>
  </si>
  <si>
    <t>Заготовки клееные</t>
  </si>
  <si>
    <t>Спички</t>
  </si>
  <si>
    <t>Плиты древесно-стружечные (кроме плит специального назначения) </t>
  </si>
  <si>
    <t>Мука известняковая для производства комбикормов для сельскохозяйственных животных и птицы и для подкормки птицы</t>
  </si>
  <si>
    <t>Посуда из стекла для взрослых</t>
  </si>
  <si>
    <t>Блоки оконные и балконные дверные из полимерных материалов </t>
  </si>
  <si>
    <t>Стеклопакеты для наземного транспорта (кроме используемых для колесных транспортных средств, гусеничных и железнодорожных транспортных средств)</t>
  </si>
  <si>
    <t>Стекло закаленное для наземного транспорта (кроме используемого для колесных транспортных средств, гусеничных и железнодорожных транспортных средств))</t>
  </si>
  <si>
    <t>Стекло безопасное многослойное для наземного транспорта (кроме используемого для колесных транспортных средств, гусеничных и железнодорожных транспортных средств)</t>
  </si>
  <si>
    <t>Посуда хозяйственная из бесцветного жаростойкого стекла и посуда хозяйственная из ситаллов </t>
  </si>
  <si>
    <t>Термосы бытовые с сосудами из стекла </t>
  </si>
  <si>
    <t>Посуда керамическая (фарфоровая, полуфарфоровая, фаянсовая, майоликовая) для взрослых </t>
  </si>
  <si>
    <t>Изделия художественно-декоративные, подарочные и сувенирные керамические, применяемые для пищевых продуктов (вазы для пищевых продуктов, наборы для напитков, чайные, свадебные) </t>
  </si>
  <si>
    <t>Посуда художественная керамическая, применяемая для пищевых продуктов, стопки (стаканы) (для взрослых) </t>
  </si>
  <si>
    <t>Патроны охолощенные </t>
  </si>
  <si>
    <t>Гильзы без средства инициирования к оружию гражданскому, служебному и изделиям, конструктивно сходным с оружием, в которых для бросания или придания движения деталям, газам, частицам жидкости или твердого вещества или только для создания звукового и/или светового эффекта используется энергия, образующаяся при горении метательных взрывчатых веществ, или энергия инициирующих взрывчатых веществ </t>
  </si>
  <si>
    <t>Пули к оружию гражданскому и служебному огнестрельному с нарезным стволом </t>
  </si>
  <si>
    <t>Дробь, не содержащая свинец </t>
  </si>
  <si>
    <t>Пули и метаемое снаряжение для оружия пневматического и изделий, конструктивно сходных с оружием пневматическим, кроме капсул маркирующих для игры в пейнтбол </t>
  </si>
  <si>
    <t>Пули и метаемое снаряжение для оружия пневматического и изделий, конструктивно сходных с оружием пневматическим: капсулы маркирующие для игры в пейнтбол </t>
  </si>
  <si>
    <t>Метаемые снаряды к оружию гражданскому охотничьему метательному стрелковому:</t>
  </si>
  <si>
    <t>к лукам </t>
  </si>
  <si>
    <t>к арбалетам </t>
  </si>
  <si>
    <t>Кормовая продукция сахарной и крахмало-паточной продукции</t>
  </si>
  <si>
    <t>Кормовая продукция маслобойной и жировой промышленности (жмыхи и шроты)</t>
  </si>
  <si>
    <t>Кормовая продукция спиртовой и пивоваренной промышленности </t>
  </si>
  <si>
    <t>Корма животного происхождения (в том числе для непродуктивных животных) </t>
  </si>
  <si>
    <t>Жир ветеринарный из рыбы и морских млекопитающих</t>
  </si>
  <si>
    <t>Продукция мукомольно-крупяной промышленности кормовая</t>
  </si>
  <si>
    <t>Комбикорма</t>
  </si>
  <si>
    <t>Дрожжи кормовые</t>
  </si>
  <si>
    <t>Дрожжи кормовые, в том числе паприн </t>
  </si>
  <si>
    <t>Кормогризин </t>
  </si>
  <si>
    <t>Премиксы </t>
  </si>
  <si>
    <t>Крупка комбикормовая </t>
  </si>
  <si>
    <t>Комбикорма гранулированные </t>
  </si>
  <si>
    <t>Комбикорма- концентраты для крупного рогатого скота </t>
  </si>
  <si>
    <t>Комбикорма- концентраты для рабочих лошадей </t>
  </si>
  <si>
    <t>Комбикорма-концентраты гранулированные для откармливаемых лошадей </t>
  </si>
  <si>
    <t>Комбикорма- концентраты для дойных кобыл </t>
  </si>
  <si>
    <t>Комбикорма- концентраты для выращивания и нагула молодняка мясных лошадей </t>
  </si>
  <si>
    <t>Комбикорм-концентрат гранулированный для племенных кобыл </t>
  </si>
  <si>
    <t>Комбикорма- концентраты гранулированные для тренируемых и спортивных лошадей </t>
  </si>
  <si>
    <t>Комбикорма-концентраты для свиней </t>
  </si>
  <si>
    <t>Комбикорма полнорационные для беконного откорма свиней </t>
  </si>
  <si>
    <t>Комбикорма полнорационные для свиней </t>
  </si>
  <si>
    <t>Комбикорма для контрольного откорма свиней </t>
  </si>
  <si>
    <t>Комбикорма- концентраты для овец </t>
  </si>
  <si>
    <t>Комбикорма- концентраты для кроликов и нутрий </t>
  </si>
  <si>
    <t>Комбикорма для пушных зверей, кроликов и нутрий </t>
  </si>
  <si>
    <t>Комбикорма полнорационные гранулированные для кроликов </t>
  </si>
  <si>
    <t>Комбикорма полнорационные для сельскохозяйственной птицы </t>
  </si>
  <si>
    <t>Комбикорма для дичи </t>
  </si>
  <si>
    <t>Комбикорма для рыб, воспроизводимых в аквакультуре: карповых и сомовых рыб, осетров, лососей, бестеров, форели, веслоногов, сигов </t>
  </si>
  <si>
    <t>Белково-витаминно-минеральные и амидо-витаминно-минеральные концентраты </t>
  </si>
  <si>
    <t>Комбикорма и добавки белково-витаминные для непродуктивных животных </t>
  </si>
  <si>
    <t>Брикеты и гранулы кормовые </t>
  </si>
  <si>
    <t>Витамин E (альфа-токоферола ацетат) микрогранулированный кормовой </t>
  </si>
  <si>
    <t>Витамин A (ретинола ацетат) микрогранулированный кормовой </t>
  </si>
  <si>
    <t>Витамин В12 кормовой </t>
  </si>
  <si>
    <t>Препарат ферментный амилосубтилин ГЗх </t>
  </si>
  <si>
    <t>Препарат ферментный протосубтилин ГЗх </t>
  </si>
  <si>
    <t>Препараты диагностические ветеринарные</t>
  </si>
  <si>
    <t>Антигены и фаги диагностические ветеринарные</t>
  </si>
  <si>
    <t>Наборы антигенов и сывороток диагностические ветеринарные прочие</t>
  </si>
  <si>
    <t>Тест-системы для диагностики других инфекционных заболеваний (применяемые в ветеринарии)</t>
  </si>
  <si>
    <t>Средства по уходу за контактными линзами</t>
  </si>
  <si>
    <t>Инструменты вспомогательные, принадлежности и приспособления разные, металлические шурупы для костей (применяемые в ветеринарии) </t>
  </si>
  <si>
    <t>Щетки зубные для взрослых </t>
  </si>
  <si>
    <t>Средства дезинсекционные против бытовых насекомых </t>
  </si>
  <si>
    <t>Средства для борьбы с домашними грызунами </t>
  </si>
  <si>
    <t>Средства дезинфицирующие </t>
  </si>
  <si>
    <t>Зажигалки (кроме питаемых от сети) </t>
  </si>
  <si>
    <t>Посуда алюминиевая литая (кроме посуды для детей) </t>
  </si>
  <si>
    <t>Посуда чугунная черная </t>
  </si>
  <si>
    <t>Посуда хозяйственная чугунная эмалированная </t>
  </si>
  <si>
    <t>Сифоны бытовые и баллончики к ним</t>
  </si>
  <si>
    <t>Приборы столовые из углеродистой стали и алюминиевых сплавов (кроме приборов столовых для детей) 1</t>
  </si>
  <si>
    <t>Стеклопакеты клееные строительные (в том числе для структурного остекления)</t>
  </si>
  <si>
    <t>Арматура смесительная санитарно-техническая водоразборная (смесители и краны)</t>
  </si>
  <si>
    <t>Табак нагреваемый (изделия с нагреваемым табаком)</t>
  </si>
  <si>
    <t>Жидкости для электронных систем доставки никотина (никотинсодержащие жидкости)</t>
  </si>
  <si>
    <t>Электронные системы доставки никотина одноразового использования заполненная жидкостью (только в части жидкости для ЭСДН)</t>
  </si>
  <si>
    <t>Единый перечень продукции, подлежащей декларированию соответствия</t>
  </si>
  <si>
    <t>Единый перечень продукции, подлежащей обязательной сертификации</t>
  </si>
  <si>
    <t>-</t>
  </si>
  <si>
    <t>Электрическая энергия в электрических сетях общего назначения переменного трехфазного и однофазного тока частотой 50 Гц</t>
  </si>
  <si>
    <t>Альтернативные виды топлива</t>
  </si>
  <si>
    <t>Этанольное моторное топливо для автомобильных двигателей с принудительным зажиганием. Бензанолы</t>
  </si>
  <si>
    <t>Парафины нефтяные твердые (кроме марок Т-1, Т-2, Т-3, С)</t>
  </si>
  <si>
    <t>Газ природный топливный компримированный для двигателей внутреннего сгорания</t>
  </si>
  <si>
    <t>Трубы полиэтиленовые напорные (для холодного водоснабжения и напорной канализации)</t>
  </si>
  <si>
    <t>Трубы напорные из ориентированного непластифицированного поливинилхлорида (для холодного водоснабжения и напорной канализации)</t>
  </si>
  <si>
    <t>Трубы напорные из непластифицированного поливинилхлорида (для холодного водоснабжения)</t>
  </si>
  <si>
    <t>Трубы напорные полимерные однослойные из поливинилхлорида</t>
  </si>
  <si>
    <t>Трубы полиэтиленовые для транспортирования газообразного топлива</t>
  </si>
  <si>
    <t>Трубы металлопластовые (для теплоснабжения без теплоизоляции)</t>
  </si>
  <si>
    <t>Трубы напорные полимерные многослойные из сшитого полиэтилена</t>
  </si>
  <si>
    <t>Трубы напорные полимерные многослойные (кроме труб из сшитого полиэтилена)</t>
  </si>
  <si>
    <t>Трубы напорные полимерные однослойные из сшитого полиэтилена</t>
  </si>
  <si>
    <t>Трубы напорные полимерные однослойные из полиэтилена повышенной термостойкости PE-RT</t>
  </si>
  <si>
    <t>Трубы напорные полимерные однослойные из полипропилена</t>
  </si>
  <si>
    <t>Трубы напорные полимерные однослойные из полибутена</t>
  </si>
  <si>
    <t>Фитинги из полиэтилена для транспортирования газообразного топлива</t>
  </si>
  <si>
    <t>Фитинги полимерные для труб напорных из термопластов (кроме фитингов из поливинилхлорида и полиэтилена)</t>
  </si>
  <si>
    <t>Фитинги из поливинилхлорида для труб напорных из термопластов</t>
  </si>
  <si>
    <t>Краны шаровые из латуни</t>
  </si>
  <si>
    <t>Арматура композитная полимерная</t>
  </si>
  <si>
    <t>Связи гибкие композитные полимерные</t>
  </si>
  <si>
    <t>Профили полимерные композитные пултрузионные</t>
  </si>
  <si>
    <t>Трубы и фитинги стеклокомпозитные, в т.ч. для уранодобывающего производства</t>
  </si>
  <si>
    <t>Трубы водопропускные из полимерных композитов</t>
  </si>
  <si>
    <t>Трубы и фитинги композитные полимерные для внутрипромысловых трубопроводов</t>
  </si>
  <si>
    <t>Трубы и детали трубопроводов из реактопластов, армированных волокном для водоснабжения, водоотведения, дренажа и канализации</t>
  </si>
  <si>
    <t>Трубы и детали трубопроводов из композитных материалов</t>
  </si>
  <si>
    <t>Портландцемент, цемент глиноземистый, цемент шлаковый, цемент суперсульфатный и аналогичные гидравлические цементы, неокрашенные или окрашенные, готовые или в форме клинкеров</t>
  </si>
  <si>
    <t>Радиаторы центрального отопления и их секции чугунные</t>
  </si>
  <si>
    <t>Радиаторы центрального отопления и их секции стальные</t>
  </si>
  <si>
    <t>Радиаторы центрального отопления и их секции биметаллические</t>
  </si>
  <si>
    <t>Радиаторы центрального отопления и их секции алюминиевые</t>
  </si>
  <si>
    <t>Радиаторы центрального отопления и их секции из прочих металлов</t>
  </si>
  <si>
    <t>Конвекторы отопительные чугунные</t>
  </si>
  <si>
    <t>Конвекторы отопительные стальные</t>
  </si>
  <si>
    <t>Конвекторы отопительные из прочих металлов</t>
  </si>
  <si>
    <t>Рукава резиновые высокого давления с металлическими оплетками без концевой арматуры</t>
  </si>
  <si>
    <t>Канаты стальные</t>
  </si>
  <si>
    <t>Канаты стальные закрытые подъемные</t>
  </si>
  <si>
    <t>Канаты закрытые несущие</t>
  </si>
  <si>
    <t>Ленты конвейерные резинотканевые для горно-шахтного оборудования</t>
  </si>
  <si>
    <t>Ленты конвейерные резинотканевые для угольных шахт</t>
  </si>
  <si>
    <t>Средства индивидуальной защиты (бронеодежда)</t>
  </si>
  <si>
    <t>Фильтры для очистки воздуха</t>
  </si>
  <si>
    <t>Оружие гражданское самообороны огнестрельное гладкоствольное длинноствольное</t>
  </si>
  <si>
    <t>Оружие гражданское самообороны огнестрельное ограниченного поражения</t>
  </si>
  <si>
    <t>Оружие гражданское самообороны газовое: пистолеты и револьверы</t>
  </si>
  <si>
    <t>Оружие гражданское самообороны газовое: механические распылители, аэрозольные и другие устройства, снаряженные слезоточивыми или раздражающими веществами, кроме устройств аэрозольных с пиромеханическими баллонами</t>
  </si>
  <si>
    <t>Оружие гражданское самообороны газовое: устройства аэрозольные с пиромеханическими баллонами, снаряженные слезоточивыми или раздражающими веществами</t>
  </si>
  <si>
    <t>Оружие гражданское самообороны: устройства электрошоковые и разрядники искровые</t>
  </si>
  <si>
    <t>Оружие гражданское спортивное огнестрельное с нарезным стволом длинноствольное</t>
  </si>
  <si>
    <t>Оружие гражданское спортивное огнестрельное с нарезным стволом короткоствольное</t>
  </si>
  <si>
    <t>Оружие гражданское спортивное огнестрельное гладкоствольное</t>
  </si>
  <si>
    <t>Оружие гражданское спортивное пневматическое</t>
  </si>
  <si>
    <t>Оружие гражданское спортивное пневматическое для любительской стрельбы и спорта</t>
  </si>
  <si>
    <t>Оружие гражданское спортивное метательное стрелковое, не имеющее механизмов фиксации упругих элементов в напряженном состоянии (луки)</t>
  </si>
  <si>
    <t>Оружие гражданское спортивное метательное стрелковое, имеющее механизм фиксации упругих элементов в напряженном состоянии (арбалеты)</t>
  </si>
  <si>
    <t>Оружие гражданское охотничье огнестрельное с нарезным стволом длинноствольное</t>
  </si>
  <si>
    <t>Оружие гражданское охотничье огнестрельное гладкоствольное длинноствольное</t>
  </si>
  <si>
    <t>Оружие гражданское охотничье огнестрельное комбинированное (с нарезными и гладкими стволами) длинноствольное, в том числе со сменными и вкладными нарезными стволами</t>
  </si>
  <si>
    <t>Оружие гражданское охотничье пневматическое</t>
  </si>
  <si>
    <t>Оружие гражданское охотничье холодное клинковое: ножи охотничьи</t>
  </si>
  <si>
    <t>Оружие гражданское охотничье холодное клинковое: кинжалы охотничьи</t>
  </si>
  <si>
    <t>Оружие гражданское охотничье холодное клинковое: ножи для выживания</t>
  </si>
  <si>
    <t>Оружие гражданское охотничье холодное клинковое: тесаки охотничьи</t>
  </si>
  <si>
    <t>Оружие гражданское охотничье метательное стрелковое, не имеющее механизмов фиксации упругих элементов в напряженном состоянии (луки)</t>
  </si>
  <si>
    <t>Оружие гражданское охотничье метательное стрелковое, имеющее механизм фиксации упругих элементов в напряженном состоянии (арбалеты)</t>
  </si>
  <si>
    <t>Оружие гражданское сигнальное</t>
  </si>
  <si>
    <t>Оружие гражданское холодное клинковое, предназначенное для ношения с казачьей формой, а также с национальными костюмами народов Российской Федерации</t>
  </si>
  <si>
    <t>Оружие (гражданское), используемое в культурных и образовательных целях - списанное (охолощенное) оружие</t>
  </si>
  <si>
    <t>Оружие служебное огнестрельное гладкоствольное короткоствольное</t>
  </si>
  <si>
    <t>Оружие служебное огнестрельное с нарезным стволом короткоствольное</t>
  </si>
  <si>
    <t>Оружие служебное огнестрельное гладкоствольное длинноствольное</t>
  </si>
  <si>
    <t>Оружие служебное огнестрельное ограниченного поражения</t>
  </si>
  <si>
    <t>Основные части оружия огнестрельного: ствол, затвор, барабан, рамка, ствольная коробка</t>
  </si>
  <si>
    <t>Оружие гражданское спортивное холодное клинковое</t>
  </si>
  <si>
    <t>Оружие гражданское спортивное метательное бросковое</t>
  </si>
  <si>
    <t>Оружие (гражданское), используемое в культурных и образовательных целях -</t>
  </si>
  <si>
    <t>Оружие (гражданское), используемое в культурных и образовательных целях - списанное (разрезное) оружие</t>
  </si>
  <si>
    <t>Оружие (гражданское), используемое в культурных и образовательных целях - копии и реплики старинного антикварного холодного оружия.</t>
  </si>
  <si>
    <t>Изделия, конструктивно сходные с оружием, в которых для бросания или придания движения деталям, газам, частицам жидкости или твердого вещества или только для создания звукового и/или светового эффекта используется энергия, образующаяся при горении метательных взрывчатых веществ, или энергия инициирующих взрывчатых веществ, в том числе устройства производственного и специального назначения</t>
  </si>
  <si>
    <t>Изделия, конструктивно сходные с оружием пневматическим, кроме маркеров для игры в пейнтбол, ружей и пистолетов пневматических и гидропневматических для подводной охоты</t>
  </si>
  <si>
    <t>Изделия, конструктивно сходные с оружием пневматическим: маркеры для игры в пейнтбол</t>
  </si>
  <si>
    <t>Изделия, конструктивно сходные с оружием пневматическим: ружья и пистолеты пневматические и гидропневматические для подводной охоты</t>
  </si>
  <si>
    <t>Изделия, конструктивно сходные с оружием метательным стрелковым: луки</t>
  </si>
  <si>
    <t>Изделия, конструктивно сходные с оружием метательным стрелковым: арбалеты</t>
  </si>
  <si>
    <t>Изделия, конструктивно сходные с оружием метательным стрелковым: ружья и пистолеты механические для подводной охоты</t>
  </si>
  <si>
    <t>Изделия, конструктивно сходные с оружием холодным: ножи туристические и специальные спортивные</t>
  </si>
  <si>
    <t>Изделия, конструктивно сходные с оружием холодным: ножи разделочные и шкуросъемные</t>
  </si>
  <si>
    <t>Изделия, конструктивно сходные с оружием холодным: мачете туристические и разделочные, инструменты для восстановительных и спасательных работ</t>
  </si>
  <si>
    <t>Изделия, конструктивно сходные с оружием холодным: изделия декоративные и сувенирные</t>
  </si>
  <si>
    <t>Изделия, конструктивно сходные с оружием метательным бросковым</t>
  </si>
  <si>
    <t>Патроны к оружию гражданскому и служебному огнестрельному гладкоствольному длинноствольному</t>
  </si>
  <si>
    <t>Патроны травматического действия к оружию гражданскому огнестрельному гладкоствольному длинноствольному и служебному огнестрельному гладкоствольному</t>
  </si>
  <si>
    <t>Патроны травматического действия к оружию гражданскому самообороны огнестрельному ограниченного поражения</t>
  </si>
  <si>
    <t>Патроны газового действия</t>
  </si>
  <si>
    <t>Патроны светозвукового действия</t>
  </si>
  <si>
    <t>Патроны сигнальные</t>
  </si>
  <si>
    <t>Патроны к оружию гражданскому огнестрельному с нарезным стволом длинноствольному и короткоствольному</t>
  </si>
  <si>
    <t>Патроны к оружию служебному огнестрельному гладкоствольному короткоствольному</t>
  </si>
  <si>
    <t>Патроны к оружию служебному огнестрельному с нарезным стволом короткоствольному</t>
  </si>
  <si>
    <t>Патроны травматического действия к оружию служебному огнестрельному с нарезным стволом короткоствольному</t>
  </si>
  <si>
    <t>Патроны травматического действия к оружию служебному огнестрельному ограниченного поражения</t>
  </si>
  <si>
    <t>Патроны испытательные для оружия гражданского, служебного и изделий, конструктивно сходных с оружием, в которых для бросания или придания движения деталям, газам, частицам жидкости или твердого вещества или только для создания звукового и/или светового эффекта используется энергия, образующаяся при горении метательных взрывчатых веществ, или энергия инициирующих взрывчатых веществ</t>
  </si>
  <si>
    <t>Гильзы с размещенным в них средством инициирования к оружию гражданскому, служебному и изделиям, конструктивно сходным с оружием, в которых для бросания или придания движения деталям, газам, частицам жидкости или твердого вещества или только для создания звукового и/или светового эффекта используется энергия, образующаяся при горении метательных взрывчатых веществ, или энергия инициирующих взрывчатых веществ</t>
  </si>
  <si>
    <t>Патроны к изделиям, конструктивно сходным с оружием, в которых для бросания или придания движения деталям, газам, частицам жидкости или твердого вещества или только для создания звукового и/или светового эффекта используется энергия, образующаяся при горении метательных взрывчатых веществ, или энергия инициирующих взрывчатых веществ, в том числе к устройствам производственного и специального назначения</t>
  </si>
  <si>
    <t>Средства, системы и приборы радиационного неразрушающего контроля</t>
  </si>
  <si>
    <t>Электрооборудование рудничное нормальное</t>
  </si>
  <si>
    <t>Кабели силовые для нестационарной прокладки на напряжение свыше 1 кВ (кроме кабелей для подземных и открытых горных работ)</t>
  </si>
  <si>
    <t>Кабели гибкие и шнуры для подземных и открытых горных работ</t>
  </si>
  <si>
    <t>Луки спортивные мастерские,</t>
  </si>
  <si>
    <t>Изделия спортивные: сабли, шпаги</t>
  </si>
  <si>
    <t>Плиты бетонные тротуарные (тротуарная плитка)</t>
  </si>
  <si>
    <t>Трубы бетонные безнапорные</t>
  </si>
  <si>
    <t>Трубы железобетонные безнапорные</t>
  </si>
  <si>
    <t>Трубы железобетонные для устройства методом бестраншейной прокладки подземных канализационных трубопроводов</t>
  </si>
  <si>
    <t>Железобетонные звенья водопропускных труб под насыпи автомобильных и железных дорог</t>
  </si>
  <si>
    <t>Герметики для организации деформационных швов ограждающих конструкций панельных зданий</t>
  </si>
  <si>
    <t>Трубы и соединения из чугуна с шаровидным графитом для водо- и газоснабжения</t>
  </si>
  <si>
    <t>Фитинги, арматура и соединения из чугуна с шаровидным графитом для водо и газоснабжения</t>
  </si>
  <si>
    <t>Листы металлические профилированные кровельные с полимерным покрытием (металлочерепица)</t>
  </si>
  <si>
    <t>Стекло многослойное для строительства</t>
  </si>
  <si>
    <t xml:space="preserve">7007 </t>
  </si>
  <si>
    <t>7307</t>
  </si>
  <si>
    <t>3214</t>
  </si>
  <si>
    <t>9506</t>
  </si>
  <si>
    <t>9306</t>
  </si>
  <si>
    <t>9507</t>
  </si>
  <si>
    <t>3917</t>
  </si>
  <si>
    <t>8481</t>
  </si>
  <si>
    <t>3916</t>
  </si>
  <si>
    <t>7322</t>
  </si>
  <si>
    <t>7616</t>
  </si>
  <si>
    <t>7418</t>
  </si>
  <si>
    <t>7312</t>
  </si>
  <si>
    <t>4010</t>
  </si>
  <si>
    <t>9303</t>
  </si>
  <si>
    <t>9304</t>
  </si>
  <si>
    <t>9307</t>
  </si>
  <si>
    <t>ДС ГОСТ Р</t>
  </si>
  <si>
    <t>СС ГОСТ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</si>
</sst>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0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"/>
  <sheetViews>
    <sheetView tabSelected="1" workbookViewId="0">
      <selection activeCell="C4" sqref="C4:C298"/>
    </sheetView>
  </sheetViews>
  <sheetFormatPr defaultRowHeight="15" x14ac:dyDescent="0.25"/>
  <cols>
    <col min="1" max="1" width="27.42578125" style="10" customWidth="1"/>
    <col min="2" max="2" width="29.140625" style="10" customWidth="1"/>
    <col min="3" max="3" width="14.85546875" style="10" bestFit="1" customWidth="1"/>
    <col min="4" max="4" width="17.85546875" style="10" bestFit="1" customWidth="1"/>
  </cols>
  <sheetData>
    <row r="1" spans="1:4" ht="43.5" customHeight="1" thickBot="1" x14ac:dyDescent="0.3">
      <c r="A1" s="25" t="s">
        <v>258</v>
      </c>
      <c r="B1" s="26"/>
      <c r="C1" s="26"/>
      <c r="D1" s="27"/>
    </row>
    <row r="2" spans="1:4" ht="30" customHeight="1" thickBot="1" x14ac:dyDescent="0.3">
      <c r="A2" s="14" t="s">
        <v>0</v>
      </c>
      <c r="B2" s="15" t="s">
        <v>1</v>
      </c>
      <c r="C2" s="15" t="s">
        <v>2</v>
      </c>
      <c r="D2" s="16" t="s">
        <v>3</v>
      </c>
    </row>
    <row r="3" spans="1:4" ht="45" x14ac:dyDescent="0.25">
      <c r="A3" s="1" t="s">
        <v>4</v>
      </c>
      <c r="B3" s="13" t="s">
        <v>76</v>
      </c>
      <c r="C3" s="12" t="s">
        <v>402</v>
      </c>
      <c r="D3" s="12">
        <v>2425</v>
      </c>
    </row>
    <row r="4" spans="1:4" ht="60" x14ac:dyDescent="0.25">
      <c r="A4" s="3" t="s">
        <v>5</v>
      </c>
      <c r="B4" s="2" t="s">
        <v>77</v>
      </c>
      <c r="C4" s="12" t="s">
        <v>402</v>
      </c>
      <c r="D4" s="12">
        <v>2425</v>
      </c>
    </row>
    <row r="5" spans="1:4" ht="45" x14ac:dyDescent="0.25">
      <c r="A5" s="4" t="s">
        <v>4</v>
      </c>
      <c r="B5" s="2" t="s">
        <v>76</v>
      </c>
      <c r="C5" s="12" t="s">
        <v>402</v>
      </c>
      <c r="D5" s="12">
        <v>2425</v>
      </c>
    </row>
    <row r="6" spans="1:4" ht="60" x14ac:dyDescent="0.25">
      <c r="A6" s="3" t="s">
        <v>5</v>
      </c>
      <c r="B6" s="2" t="s">
        <v>78</v>
      </c>
      <c r="C6" s="12" t="s">
        <v>402</v>
      </c>
      <c r="D6" s="12">
        <v>2425</v>
      </c>
    </row>
    <row r="7" spans="1:4" ht="45" x14ac:dyDescent="0.25">
      <c r="A7" s="4" t="s">
        <v>6</v>
      </c>
      <c r="B7" s="2" t="s">
        <v>79</v>
      </c>
      <c r="C7" s="12" t="s">
        <v>402</v>
      </c>
      <c r="D7" s="12">
        <v>2425</v>
      </c>
    </row>
    <row r="8" spans="1:4" ht="60" x14ac:dyDescent="0.25">
      <c r="A8" s="3" t="s">
        <v>5</v>
      </c>
      <c r="B8" s="2" t="s">
        <v>80</v>
      </c>
      <c r="C8" s="12" t="s">
        <v>402</v>
      </c>
      <c r="D8" s="12">
        <v>2425</v>
      </c>
    </row>
    <row r="9" spans="1:4" ht="45" x14ac:dyDescent="0.25">
      <c r="A9" s="4" t="s">
        <v>6</v>
      </c>
      <c r="B9" s="2" t="s">
        <v>81</v>
      </c>
      <c r="C9" s="12" t="s">
        <v>402</v>
      </c>
      <c r="D9" s="12">
        <v>2425</v>
      </c>
    </row>
    <row r="10" spans="1:4" ht="60" x14ac:dyDescent="0.25">
      <c r="A10" s="4" t="s">
        <v>5</v>
      </c>
      <c r="B10" s="2" t="s">
        <v>82</v>
      </c>
      <c r="C10" s="12" t="s">
        <v>402</v>
      </c>
      <c r="D10" s="12">
        <v>2425</v>
      </c>
    </row>
    <row r="11" spans="1:4" ht="60" x14ac:dyDescent="0.25">
      <c r="A11" s="3" t="s">
        <v>7</v>
      </c>
      <c r="B11" s="2" t="s">
        <v>83</v>
      </c>
      <c r="C11" s="12" t="s">
        <v>402</v>
      </c>
      <c r="D11" s="12">
        <v>2425</v>
      </c>
    </row>
    <row r="12" spans="1:4" ht="75" x14ac:dyDescent="0.25">
      <c r="A12" s="3" t="s">
        <v>5</v>
      </c>
      <c r="B12" s="2" t="s">
        <v>84</v>
      </c>
      <c r="C12" s="12" t="s">
        <v>402</v>
      </c>
      <c r="D12" s="12">
        <v>2425</v>
      </c>
    </row>
    <row r="13" spans="1:4" ht="60" x14ac:dyDescent="0.25">
      <c r="A13" s="4" t="s">
        <v>7</v>
      </c>
      <c r="B13" s="2" t="s">
        <v>85</v>
      </c>
      <c r="C13" s="12" t="s">
        <v>402</v>
      </c>
      <c r="D13" s="12">
        <v>2425</v>
      </c>
    </row>
    <row r="14" spans="1:4" ht="75" x14ac:dyDescent="0.25">
      <c r="A14" s="3" t="s">
        <v>5</v>
      </c>
      <c r="B14" s="2" t="s">
        <v>86</v>
      </c>
      <c r="C14" s="12" t="s">
        <v>402</v>
      </c>
      <c r="D14" s="12">
        <v>2425</v>
      </c>
    </row>
    <row r="15" spans="1:4" ht="60" x14ac:dyDescent="0.25">
      <c r="A15" s="3" t="s">
        <v>6</v>
      </c>
      <c r="B15" s="2" t="s">
        <v>87</v>
      </c>
      <c r="C15" s="12" t="s">
        <v>402</v>
      </c>
      <c r="D15" s="12">
        <v>2425</v>
      </c>
    </row>
    <row r="16" spans="1:4" ht="60" x14ac:dyDescent="0.25">
      <c r="A16" s="5" t="s">
        <v>8</v>
      </c>
      <c r="B16" s="6" t="s">
        <v>87</v>
      </c>
      <c r="C16" s="12" t="s">
        <v>402</v>
      </c>
      <c r="D16" s="12">
        <v>2425</v>
      </c>
    </row>
    <row r="17" spans="1:4" ht="60" x14ac:dyDescent="0.25">
      <c r="A17" s="7" t="s">
        <v>9</v>
      </c>
      <c r="B17" s="6" t="s">
        <v>87</v>
      </c>
      <c r="C17" s="12" t="s">
        <v>402</v>
      </c>
      <c r="D17" s="12">
        <v>2425</v>
      </c>
    </row>
    <row r="18" spans="1:4" ht="60" x14ac:dyDescent="0.25">
      <c r="A18" s="4" t="s">
        <v>6</v>
      </c>
      <c r="B18" s="2" t="s">
        <v>88</v>
      </c>
      <c r="C18" s="12" t="s">
        <v>402</v>
      </c>
      <c r="D18" s="12">
        <v>2425</v>
      </c>
    </row>
    <row r="19" spans="1:4" ht="60" x14ac:dyDescent="0.25">
      <c r="A19" s="7" t="s">
        <v>8</v>
      </c>
      <c r="B19" s="6" t="s">
        <v>88</v>
      </c>
      <c r="C19" s="12" t="s">
        <v>402</v>
      </c>
      <c r="D19" s="12">
        <v>2425</v>
      </c>
    </row>
    <row r="20" spans="1:4" ht="60" x14ac:dyDescent="0.25">
      <c r="A20" s="5" t="s">
        <v>9</v>
      </c>
      <c r="B20" s="6" t="s">
        <v>88</v>
      </c>
      <c r="C20" s="12" t="s">
        <v>402</v>
      </c>
      <c r="D20" s="12">
        <v>2425</v>
      </c>
    </row>
    <row r="21" spans="1:4" ht="45" x14ac:dyDescent="0.25">
      <c r="A21" s="4" t="s">
        <v>10</v>
      </c>
      <c r="B21" s="2" t="s">
        <v>89</v>
      </c>
      <c r="C21" s="12" t="s">
        <v>402</v>
      </c>
      <c r="D21" s="12">
        <v>2425</v>
      </c>
    </row>
    <row r="22" spans="1:4" ht="45" x14ac:dyDescent="0.25">
      <c r="A22" s="4" t="s">
        <v>11</v>
      </c>
      <c r="B22" s="2" t="s">
        <v>90</v>
      </c>
      <c r="C22" s="12" t="s">
        <v>402</v>
      </c>
      <c r="D22" s="12">
        <v>2425</v>
      </c>
    </row>
    <row r="23" spans="1:4" ht="45" x14ac:dyDescent="0.25">
      <c r="A23" s="4" t="s">
        <v>12</v>
      </c>
      <c r="B23" s="2" t="s">
        <v>91</v>
      </c>
      <c r="C23" s="12" t="s">
        <v>402</v>
      </c>
      <c r="D23" s="12">
        <v>2425</v>
      </c>
    </row>
    <row r="24" spans="1:4" ht="60" x14ac:dyDescent="0.25">
      <c r="A24" s="4" t="s">
        <v>12</v>
      </c>
      <c r="B24" s="2" t="s">
        <v>92</v>
      </c>
      <c r="C24" s="12" t="s">
        <v>402</v>
      </c>
      <c r="D24" s="12">
        <v>2425</v>
      </c>
    </row>
    <row r="25" spans="1:4" ht="60" x14ac:dyDescent="0.25">
      <c r="A25" s="7">
        <v>82</v>
      </c>
      <c r="B25" s="6" t="s">
        <v>92</v>
      </c>
      <c r="C25" s="12" t="s">
        <v>402</v>
      </c>
      <c r="D25" s="12">
        <v>2425</v>
      </c>
    </row>
    <row r="26" spans="1:4" ht="60" x14ac:dyDescent="0.25">
      <c r="A26" s="3" t="s">
        <v>13</v>
      </c>
      <c r="B26" s="2" t="s">
        <v>93</v>
      </c>
      <c r="C26" s="12" t="s">
        <v>402</v>
      </c>
      <c r="D26" s="12">
        <v>2425</v>
      </c>
    </row>
    <row r="27" spans="1:4" ht="75" x14ac:dyDescent="0.25">
      <c r="A27" s="4" t="s">
        <v>13</v>
      </c>
      <c r="B27" s="2" t="s">
        <v>94</v>
      </c>
      <c r="C27" s="12" t="s">
        <v>402</v>
      </c>
      <c r="D27" s="12">
        <v>2425</v>
      </c>
    </row>
    <row r="28" spans="1:4" ht="45" x14ac:dyDescent="0.25">
      <c r="A28" s="3">
        <v>7615</v>
      </c>
      <c r="B28" s="2" t="s">
        <v>95</v>
      </c>
      <c r="C28" s="12" t="s">
        <v>402</v>
      </c>
      <c r="D28" s="12">
        <v>2425</v>
      </c>
    </row>
    <row r="29" spans="1:4" x14ac:dyDescent="0.25">
      <c r="A29" s="3">
        <v>3102</v>
      </c>
      <c r="B29" s="2" t="s">
        <v>96</v>
      </c>
      <c r="C29" s="12" t="s">
        <v>402</v>
      </c>
      <c r="D29" s="12">
        <v>2425</v>
      </c>
    </row>
    <row r="30" spans="1:4" x14ac:dyDescent="0.25">
      <c r="A30" s="5">
        <v>3103</v>
      </c>
      <c r="B30" s="6" t="s">
        <v>96</v>
      </c>
      <c r="C30" s="12" t="s">
        <v>402</v>
      </c>
      <c r="D30" s="12">
        <v>2425</v>
      </c>
    </row>
    <row r="31" spans="1:4" x14ac:dyDescent="0.25">
      <c r="A31" s="7">
        <v>3104</v>
      </c>
      <c r="B31" s="6" t="s">
        <v>96</v>
      </c>
      <c r="C31" s="12" t="s">
        <v>402</v>
      </c>
      <c r="D31" s="12">
        <v>2425</v>
      </c>
    </row>
    <row r="32" spans="1:4" x14ac:dyDescent="0.25">
      <c r="A32" s="5">
        <v>3105</v>
      </c>
      <c r="B32" s="6" t="s">
        <v>96</v>
      </c>
      <c r="C32" s="12" t="s">
        <v>402</v>
      </c>
      <c r="D32" s="12">
        <v>2425</v>
      </c>
    </row>
    <row r="33" spans="1:4" x14ac:dyDescent="0.25">
      <c r="A33" s="3">
        <v>3103</v>
      </c>
      <c r="B33" s="2" t="s">
        <v>97</v>
      </c>
      <c r="C33" s="12" t="s">
        <v>402</v>
      </c>
      <c r="D33" s="12">
        <v>2425</v>
      </c>
    </row>
    <row r="34" spans="1:4" x14ac:dyDescent="0.25">
      <c r="A34" s="5">
        <v>3105</v>
      </c>
      <c r="B34" s="6" t="s">
        <v>97</v>
      </c>
      <c r="C34" s="12" t="s">
        <v>402</v>
      </c>
      <c r="D34" s="12">
        <v>2425</v>
      </c>
    </row>
    <row r="35" spans="1:4" x14ac:dyDescent="0.25">
      <c r="A35" s="4">
        <v>3103</v>
      </c>
      <c r="B35" s="2" t="s">
        <v>98</v>
      </c>
      <c r="C35" s="12" t="s">
        <v>402</v>
      </c>
      <c r="D35" s="12">
        <v>2425</v>
      </c>
    </row>
    <row r="36" spans="1:4" x14ac:dyDescent="0.25">
      <c r="A36" s="7">
        <v>3105</v>
      </c>
      <c r="B36" s="6" t="s">
        <v>98</v>
      </c>
      <c r="C36" s="12" t="s">
        <v>402</v>
      </c>
      <c r="D36" s="12">
        <v>2425</v>
      </c>
    </row>
    <row r="37" spans="1:4" ht="30" x14ac:dyDescent="0.25">
      <c r="A37" s="4">
        <v>3808</v>
      </c>
      <c r="B37" s="2" t="s">
        <v>99</v>
      </c>
      <c r="C37" s="12" t="s">
        <v>402</v>
      </c>
      <c r="D37" s="12">
        <v>2425</v>
      </c>
    </row>
    <row r="38" spans="1:4" ht="45" x14ac:dyDescent="0.25">
      <c r="A38" s="3">
        <v>6806</v>
      </c>
      <c r="B38" s="2" t="s">
        <v>100</v>
      </c>
      <c r="C38" s="12" t="s">
        <v>402</v>
      </c>
      <c r="D38" s="12">
        <v>2425</v>
      </c>
    </row>
    <row r="39" spans="1:4" ht="45" x14ac:dyDescent="0.25">
      <c r="A39" s="4" t="s">
        <v>14</v>
      </c>
      <c r="B39" s="6" t="s">
        <v>100</v>
      </c>
      <c r="C39" s="12" t="s">
        <v>402</v>
      </c>
      <c r="D39" s="12">
        <v>2425</v>
      </c>
    </row>
    <row r="40" spans="1:4" ht="45" x14ac:dyDescent="0.25">
      <c r="A40" s="7">
        <v>701939000</v>
      </c>
      <c r="B40" s="6" t="s">
        <v>100</v>
      </c>
      <c r="C40" s="12" t="s">
        <v>402</v>
      </c>
      <c r="D40" s="12">
        <v>2425</v>
      </c>
    </row>
    <row r="41" spans="1:4" ht="60" x14ac:dyDescent="0.25">
      <c r="A41" s="4">
        <v>3920</v>
      </c>
      <c r="B41" s="2" t="s">
        <v>101</v>
      </c>
      <c r="C41" s="12" t="s">
        <v>402</v>
      </c>
      <c r="D41" s="12">
        <v>2425</v>
      </c>
    </row>
    <row r="42" spans="1:4" ht="60" x14ac:dyDescent="0.25">
      <c r="A42" s="7">
        <v>3921</v>
      </c>
      <c r="B42" s="6" t="s">
        <v>101</v>
      </c>
      <c r="C42" s="12" t="s">
        <v>402</v>
      </c>
      <c r="D42" s="12">
        <v>2425</v>
      </c>
    </row>
    <row r="43" spans="1:4" ht="60" x14ac:dyDescent="0.25">
      <c r="A43" s="4">
        <v>3920</v>
      </c>
      <c r="B43" s="2" t="s">
        <v>102</v>
      </c>
      <c r="C43" s="12" t="s">
        <v>402</v>
      </c>
      <c r="D43" s="12">
        <v>2425</v>
      </c>
    </row>
    <row r="44" spans="1:4" ht="60" x14ac:dyDescent="0.25">
      <c r="A44" s="7">
        <v>3921</v>
      </c>
      <c r="B44" s="6" t="s">
        <v>102</v>
      </c>
      <c r="C44" s="12" t="s">
        <v>402</v>
      </c>
      <c r="D44" s="12">
        <v>2425</v>
      </c>
    </row>
    <row r="45" spans="1:4" ht="45" x14ac:dyDescent="0.25">
      <c r="A45" s="4">
        <v>3920</v>
      </c>
      <c r="B45" s="2" t="s">
        <v>103</v>
      </c>
      <c r="C45" s="12" t="s">
        <v>402</v>
      </c>
      <c r="D45" s="12">
        <v>2425</v>
      </c>
    </row>
    <row r="46" spans="1:4" ht="45" x14ac:dyDescent="0.25">
      <c r="A46" s="7">
        <v>3921</v>
      </c>
      <c r="B46" s="6" t="s">
        <v>103</v>
      </c>
      <c r="C46" s="12" t="s">
        <v>402</v>
      </c>
      <c r="D46" s="12">
        <v>2425</v>
      </c>
    </row>
    <row r="47" spans="1:4" ht="45" x14ac:dyDescent="0.25">
      <c r="A47" s="4" t="s">
        <v>15</v>
      </c>
      <c r="B47" s="2" t="s">
        <v>104</v>
      </c>
      <c r="C47" s="12" t="s">
        <v>402</v>
      </c>
      <c r="D47" s="12">
        <v>2425</v>
      </c>
    </row>
    <row r="48" spans="1:4" ht="45" x14ac:dyDescent="0.25">
      <c r="A48" s="7" t="s">
        <v>16</v>
      </c>
      <c r="B48" s="6" t="s">
        <v>104</v>
      </c>
      <c r="C48" s="12" t="s">
        <v>402</v>
      </c>
      <c r="D48" s="12">
        <v>2425</v>
      </c>
    </row>
    <row r="49" spans="1:4" ht="45" x14ac:dyDescent="0.25">
      <c r="A49" s="3">
        <v>3920</v>
      </c>
      <c r="B49" s="2" t="s">
        <v>105</v>
      </c>
      <c r="C49" s="12" t="s">
        <v>402</v>
      </c>
      <c r="D49" s="12">
        <v>2425</v>
      </c>
    </row>
    <row r="50" spans="1:4" ht="45" x14ac:dyDescent="0.25">
      <c r="A50" s="5">
        <v>3921</v>
      </c>
      <c r="B50" s="6" t="s">
        <v>105</v>
      </c>
      <c r="C50" s="12" t="s">
        <v>402</v>
      </c>
      <c r="D50" s="12">
        <v>2425</v>
      </c>
    </row>
    <row r="51" spans="1:4" ht="60" x14ac:dyDescent="0.25">
      <c r="A51" s="4">
        <v>7607</v>
      </c>
      <c r="B51" s="2" t="s">
        <v>106</v>
      </c>
      <c r="C51" s="12" t="s">
        <v>402</v>
      </c>
      <c r="D51" s="12">
        <v>2425</v>
      </c>
    </row>
    <row r="52" spans="1:4" ht="30" x14ac:dyDescent="0.25">
      <c r="A52" s="3">
        <v>3924</v>
      </c>
      <c r="B52" s="2" t="s">
        <v>107</v>
      </c>
      <c r="C52" s="12" t="s">
        <v>402</v>
      </c>
      <c r="D52" s="12">
        <v>2425</v>
      </c>
    </row>
    <row r="53" spans="1:4" x14ac:dyDescent="0.25">
      <c r="A53" s="4">
        <v>9603</v>
      </c>
      <c r="B53" s="6" t="s">
        <v>108</v>
      </c>
      <c r="C53" s="12" t="s">
        <v>402</v>
      </c>
      <c r="D53" s="12">
        <v>2425</v>
      </c>
    </row>
    <row r="54" spans="1:4" ht="60" x14ac:dyDescent="0.25">
      <c r="A54" s="7">
        <v>3926</v>
      </c>
      <c r="B54" s="6" t="s">
        <v>109</v>
      </c>
      <c r="C54" s="12" t="s">
        <v>402</v>
      </c>
      <c r="D54" s="12">
        <v>2425</v>
      </c>
    </row>
    <row r="55" spans="1:4" ht="60" x14ac:dyDescent="0.25">
      <c r="A55" s="4">
        <v>4202</v>
      </c>
      <c r="B55" s="6" t="s">
        <v>110</v>
      </c>
      <c r="C55" s="12" t="s">
        <v>402</v>
      </c>
      <c r="D55" s="12">
        <v>2425</v>
      </c>
    </row>
    <row r="56" spans="1:4" ht="30" x14ac:dyDescent="0.25">
      <c r="A56" s="4">
        <v>3206</v>
      </c>
      <c r="B56" s="2" t="s">
        <v>111</v>
      </c>
      <c r="C56" s="12" t="s">
        <v>402</v>
      </c>
      <c r="D56" s="12">
        <v>2425</v>
      </c>
    </row>
    <row r="57" spans="1:4" ht="30" x14ac:dyDescent="0.25">
      <c r="A57" s="7">
        <v>3207</v>
      </c>
      <c r="B57" s="6" t="s">
        <v>111</v>
      </c>
      <c r="C57" s="12" t="s">
        <v>402</v>
      </c>
      <c r="D57" s="12">
        <v>2425</v>
      </c>
    </row>
    <row r="58" spans="1:4" ht="30" x14ac:dyDescent="0.25">
      <c r="A58" s="5">
        <v>3212</v>
      </c>
      <c r="B58" s="6" t="s">
        <v>111</v>
      </c>
      <c r="C58" s="12" t="s">
        <v>402</v>
      </c>
      <c r="D58" s="12">
        <v>2425</v>
      </c>
    </row>
    <row r="59" spans="1:4" ht="30" x14ac:dyDescent="0.25">
      <c r="A59" s="3">
        <v>2841</v>
      </c>
      <c r="B59" s="2" t="s">
        <v>112</v>
      </c>
      <c r="C59" s="12" t="s">
        <v>402</v>
      </c>
      <c r="D59" s="12">
        <v>2425</v>
      </c>
    </row>
    <row r="60" spans="1:4" ht="30" x14ac:dyDescent="0.25">
      <c r="A60" s="5">
        <v>3206</v>
      </c>
      <c r="B60" s="6" t="s">
        <v>112</v>
      </c>
      <c r="C60" s="12" t="s">
        <v>402</v>
      </c>
      <c r="D60" s="12">
        <v>2425</v>
      </c>
    </row>
    <row r="61" spans="1:4" ht="30" x14ac:dyDescent="0.25">
      <c r="A61" s="7">
        <v>3212</v>
      </c>
      <c r="B61" s="6" t="s">
        <v>112</v>
      </c>
      <c r="C61" s="12" t="s">
        <v>402</v>
      </c>
      <c r="D61" s="12">
        <v>2425</v>
      </c>
    </row>
    <row r="62" spans="1:4" ht="30" x14ac:dyDescent="0.25">
      <c r="A62" s="3">
        <v>2830</v>
      </c>
      <c r="B62" s="2" t="s">
        <v>113</v>
      </c>
      <c r="C62" s="12" t="s">
        <v>402</v>
      </c>
      <c r="D62" s="12">
        <v>2425</v>
      </c>
    </row>
    <row r="63" spans="1:4" ht="30" x14ac:dyDescent="0.25">
      <c r="A63" s="5">
        <v>3206</v>
      </c>
      <c r="B63" s="6" t="s">
        <v>113</v>
      </c>
      <c r="C63" s="12" t="s">
        <v>402</v>
      </c>
      <c r="D63" s="12">
        <v>2425</v>
      </c>
    </row>
    <row r="64" spans="1:4" ht="30" x14ac:dyDescent="0.25">
      <c r="A64" s="7">
        <v>3207</v>
      </c>
      <c r="B64" s="6" t="s">
        <v>113</v>
      </c>
      <c r="C64" s="12" t="s">
        <v>402</v>
      </c>
      <c r="D64" s="12">
        <v>2425</v>
      </c>
    </row>
    <row r="65" spans="1:4" ht="30" x14ac:dyDescent="0.25">
      <c r="A65" s="5" t="s">
        <v>17</v>
      </c>
      <c r="B65" s="6" t="s">
        <v>113</v>
      </c>
      <c r="C65" s="12" t="s">
        <v>402</v>
      </c>
      <c r="D65" s="12">
        <v>2425</v>
      </c>
    </row>
    <row r="66" spans="1:4" ht="30" x14ac:dyDescent="0.25">
      <c r="A66" s="7">
        <v>3212</v>
      </c>
      <c r="B66" s="6" t="s">
        <v>113</v>
      </c>
      <c r="C66" s="12" t="s">
        <v>402</v>
      </c>
      <c r="D66" s="12">
        <v>2425</v>
      </c>
    </row>
    <row r="67" spans="1:4" x14ac:dyDescent="0.25">
      <c r="A67" s="4">
        <v>2520</v>
      </c>
      <c r="B67" s="2" t="s">
        <v>114</v>
      </c>
      <c r="C67" s="12" t="s">
        <v>402</v>
      </c>
      <c r="D67" s="12">
        <v>2425</v>
      </c>
    </row>
    <row r="68" spans="1:4" x14ac:dyDescent="0.25">
      <c r="A68" s="7">
        <v>2523</v>
      </c>
      <c r="B68" s="6" t="s">
        <v>114</v>
      </c>
      <c r="C68" s="12" t="s">
        <v>402</v>
      </c>
      <c r="D68" s="12">
        <v>2425</v>
      </c>
    </row>
    <row r="69" spans="1:4" x14ac:dyDescent="0.25">
      <c r="A69" s="5">
        <v>3214</v>
      </c>
      <c r="B69" s="6" t="s">
        <v>114</v>
      </c>
      <c r="C69" s="12" t="s">
        <v>402</v>
      </c>
      <c r="D69" s="12">
        <v>2425</v>
      </c>
    </row>
    <row r="70" spans="1:4" x14ac:dyDescent="0.25">
      <c r="A70" s="7" t="s">
        <v>18</v>
      </c>
      <c r="B70" s="6" t="s">
        <v>114</v>
      </c>
      <c r="C70" s="12" t="s">
        <v>402</v>
      </c>
      <c r="D70" s="12">
        <v>2425</v>
      </c>
    </row>
    <row r="71" spans="1:4" x14ac:dyDescent="0.25">
      <c r="A71" s="5" t="s">
        <v>19</v>
      </c>
      <c r="B71" s="6" t="s">
        <v>114</v>
      </c>
      <c r="C71" s="12" t="s">
        <v>402</v>
      </c>
      <c r="D71" s="12">
        <v>2425</v>
      </c>
    </row>
    <row r="72" spans="1:4" x14ac:dyDescent="0.25">
      <c r="A72" s="3">
        <v>2523</v>
      </c>
      <c r="B72" s="2" t="s">
        <v>115</v>
      </c>
      <c r="C72" s="12" t="s">
        <v>402</v>
      </c>
      <c r="D72" s="12">
        <v>2425</v>
      </c>
    </row>
    <row r="73" spans="1:4" x14ac:dyDescent="0.25">
      <c r="A73" s="5">
        <v>3214</v>
      </c>
      <c r="B73" s="6" t="s">
        <v>115</v>
      </c>
      <c r="C73" s="12" t="s">
        <v>402</v>
      </c>
      <c r="D73" s="12">
        <v>2425</v>
      </c>
    </row>
    <row r="74" spans="1:4" x14ac:dyDescent="0.25">
      <c r="A74" s="7" t="s">
        <v>18</v>
      </c>
      <c r="B74" s="6" t="s">
        <v>115</v>
      </c>
      <c r="C74" s="12" t="s">
        <v>402</v>
      </c>
      <c r="D74" s="12">
        <v>2425</v>
      </c>
    </row>
    <row r="75" spans="1:4" x14ac:dyDescent="0.25">
      <c r="A75" s="5" t="s">
        <v>19</v>
      </c>
      <c r="B75" s="6" t="s">
        <v>115</v>
      </c>
      <c r="C75" s="12" t="s">
        <v>402</v>
      </c>
      <c r="D75" s="12">
        <v>2425</v>
      </c>
    </row>
    <row r="76" spans="1:4" x14ac:dyDescent="0.25">
      <c r="A76" s="3">
        <v>2523</v>
      </c>
      <c r="B76" s="2" t="s">
        <v>116</v>
      </c>
      <c r="C76" s="12" t="s">
        <v>402</v>
      </c>
      <c r="D76" s="12">
        <v>2425</v>
      </c>
    </row>
    <row r="77" spans="1:4" x14ac:dyDescent="0.25">
      <c r="A77" s="5">
        <v>3214</v>
      </c>
      <c r="B77" s="6" t="s">
        <v>116</v>
      </c>
      <c r="C77" s="12" t="s">
        <v>402</v>
      </c>
      <c r="D77" s="12">
        <v>2425</v>
      </c>
    </row>
    <row r="78" spans="1:4" x14ac:dyDescent="0.25">
      <c r="A78" s="7" t="s">
        <v>18</v>
      </c>
      <c r="B78" s="6" t="s">
        <v>116</v>
      </c>
      <c r="C78" s="12" t="s">
        <v>402</v>
      </c>
      <c r="D78" s="12">
        <v>2425</v>
      </c>
    </row>
    <row r="79" spans="1:4" x14ac:dyDescent="0.25">
      <c r="A79" s="5" t="s">
        <v>19</v>
      </c>
      <c r="B79" s="6" t="s">
        <v>116</v>
      </c>
      <c r="C79" s="12" t="s">
        <v>402</v>
      </c>
      <c r="D79" s="12">
        <v>2425</v>
      </c>
    </row>
    <row r="80" spans="1:4" ht="30" x14ac:dyDescent="0.25">
      <c r="A80" s="3">
        <v>3208</v>
      </c>
      <c r="B80" s="2" t="s">
        <v>117</v>
      </c>
      <c r="C80" s="12" t="s">
        <v>402</v>
      </c>
      <c r="D80" s="12">
        <v>2425</v>
      </c>
    </row>
    <row r="81" spans="1:4" ht="30" x14ac:dyDescent="0.25">
      <c r="A81" s="4">
        <v>3307</v>
      </c>
      <c r="B81" s="6" t="s">
        <v>117</v>
      </c>
      <c r="C81" s="12" t="s">
        <v>402</v>
      </c>
      <c r="D81" s="12">
        <v>2425</v>
      </c>
    </row>
    <row r="82" spans="1:4" ht="30" x14ac:dyDescent="0.25">
      <c r="A82" s="7">
        <v>3402</v>
      </c>
      <c r="B82" s="6" t="s">
        <v>117</v>
      </c>
      <c r="C82" s="12" t="s">
        <v>402</v>
      </c>
      <c r="D82" s="12">
        <v>2425</v>
      </c>
    </row>
    <row r="83" spans="1:4" ht="30" x14ac:dyDescent="0.25">
      <c r="A83" s="4">
        <v>3403</v>
      </c>
      <c r="B83" s="6" t="s">
        <v>117</v>
      </c>
      <c r="C83" s="12" t="s">
        <v>402</v>
      </c>
      <c r="D83" s="12">
        <v>2425</v>
      </c>
    </row>
    <row r="84" spans="1:4" ht="30" x14ac:dyDescent="0.25">
      <c r="A84" s="7">
        <v>3405</v>
      </c>
      <c r="B84" s="6" t="s">
        <v>117</v>
      </c>
      <c r="C84" s="12" t="s">
        <v>402</v>
      </c>
      <c r="D84" s="12">
        <v>2425</v>
      </c>
    </row>
    <row r="85" spans="1:4" ht="30" x14ac:dyDescent="0.25">
      <c r="A85" s="5">
        <v>3808</v>
      </c>
      <c r="B85" s="6" t="s">
        <v>117</v>
      </c>
      <c r="C85" s="12" t="s">
        <v>402</v>
      </c>
      <c r="D85" s="12">
        <v>2425</v>
      </c>
    </row>
    <row r="86" spans="1:4" ht="30" x14ac:dyDescent="0.25">
      <c r="A86" s="7">
        <v>3809</v>
      </c>
      <c r="B86" s="6" t="s">
        <v>117</v>
      </c>
      <c r="C86" s="12" t="s">
        <v>402</v>
      </c>
      <c r="D86" s="12">
        <v>2425</v>
      </c>
    </row>
    <row r="87" spans="1:4" x14ac:dyDescent="0.25">
      <c r="A87" s="3">
        <v>3402</v>
      </c>
      <c r="B87" s="2" t="s">
        <v>118</v>
      </c>
      <c r="C87" s="12" t="s">
        <v>402</v>
      </c>
      <c r="D87" s="12">
        <v>2425</v>
      </c>
    </row>
    <row r="88" spans="1:4" ht="45" x14ac:dyDescent="0.25">
      <c r="A88" s="4">
        <v>3402</v>
      </c>
      <c r="B88" s="2" t="s">
        <v>119</v>
      </c>
      <c r="C88" s="12" t="s">
        <v>402</v>
      </c>
      <c r="D88" s="12">
        <v>2425</v>
      </c>
    </row>
    <row r="89" spans="1:4" ht="30" x14ac:dyDescent="0.25">
      <c r="A89" s="4">
        <v>3207</v>
      </c>
      <c r="B89" s="2" t="s">
        <v>120</v>
      </c>
      <c r="C89" s="12" t="s">
        <v>402</v>
      </c>
      <c r="D89" s="12">
        <v>2425</v>
      </c>
    </row>
    <row r="90" spans="1:4" ht="30" x14ac:dyDescent="0.25">
      <c r="A90" s="7">
        <v>3208</v>
      </c>
      <c r="B90" s="6" t="s">
        <v>120</v>
      </c>
      <c r="C90" s="12" t="s">
        <v>402</v>
      </c>
      <c r="D90" s="12">
        <v>2425</v>
      </c>
    </row>
    <row r="91" spans="1:4" ht="30" x14ac:dyDescent="0.25">
      <c r="A91" s="5">
        <v>3209</v>
      </c>
      <c r="B91" s="6" t="s">
        <v>120</v>
      </c>
      <c r="C91" s="12" t="s">
        <v>402</v>
      </c>
      <c r="D91" s="12">
        <v>2425</v>
      </c>
    </row>
    <row r="92" spans="1:4" ht="30" x14ac:dyDescent="0.25">
      <c r="A92" s="7" t="s">
        <v>17</v>
      </c>
      <c r="B92" s="6" t="s">
        <v>120</v>
      </c>
      <c r="C92" s="12" t="s">
        <v>402</v>
      </c>
      <c r="D92" s="12">
        <v>2425</v>
      </c>
    </row>
    <row r="93" spans="1:4" ht="30" x14ac:dyDescent="0.25">
      <c r="A93" s="5">
        <v>3212</v>
      </c>
      <c r="B93" s="6" t="s">
        <v>120</v>
      </c>
      <c r="C93" s="12" t="s">
        <v>402</v>
      </c>
      <c r="D93" s="12">
        <v>2425</v>
      </c>
    </row>
    <row r="94" spans="1:4" ht="30" x14ac:dyDescent="0.25">
      <c r="A94" s="3" t="s">
        <v>20</v>
      </c>
      <c r="B94" s="2" t="s">
        <v>121</v>
      </c>
      <c r="C94" s="12" t="s">
        <v>402</v>
      </c>
      <c r="D94" s="12">
        <v>2425</v>
      </c>
    </row>
    <row r="95" spans="1:4" ht="30" x14ac:dyDescent="0.25">
      <c r="A95" s="4" t="s">
        <v>21</v>
      </c>
      <c r="B95" s="6" t="s">
        <v>121</v>
      </c>
      <c r="C95" s="12" t="s">
        <v>402</v>
      </c>
      <c r="D95" s="12">
        <v>2425</v>
      </c>
    </row>
    <row r="96" spans="1:4" ht="30" x14ac:dyDescent="0.25">
      <c r="A96" s="7">
        <v>3824</v>
      </c>
      <c r="B96" s="6" t="s">
        <v>121</v>
      </c>
      <c r="C96" s="12" t="s">
        <v>402</v>
      </c>
      <c r="D96" s="12">
        <v>2425</v>
      </c>
    </row>
    <row r="97" spans="1:4" ht="30" x14ac:dyDescent="0.25">
      <c r="A97" s="3">
        <v>3208</v>
      </c>
      <c r="B97" s="2" t="s">
        <v>122</v>
      </c>
      <c r="C97" s="12" t="s">
        <v>402</v>
      </c>
      <c r="D97" s="12">
        <v>2425</v>
      </c>
    </row>
    <row r="98" spans="1:4" ht="30" x14ac:dyDescent="0.25">
      <c r="A98" s="5">
        <v>3209</v>
      </c>
      <c r="B98" s="6" t="s">
        <v>122</v>
      </c>
      <c r="C98" s="12" t="s">
        <v>402</v>
      </c>
      <c r="D98" s="12">
        <v>2425</v>
      </c>
    </row>
    <row r="99" spans="1:4" ht="30" x14ac:dyDescent="0.25">
      <c r="A99" s="7" t="s">
        <v>17</v>
      </c>
      <c r="B99" s="6" t="s">
        <v>122</v>
      </c>
      <c r="C99" s="12" t="s">
        <v>402</v>
      </c>
      <c r="D99" s="12">
        <v>2425</v>
      </c>
    </row>
    <row r="100" spans="1:4" ht="30" x14ac:dyDescent="0.25">
      <c r="A100" s="5">
        <v>3214</v>
      </c>
      <c r="B100" s="6" t="s">
        <v>122</v>
      </c>
      <c r="C100" s="12" t="s">
        <v>402</v>
      </c>
      <c r="D100" s="12">
        <v>2425</v>
      </c>
    </row>
    <row r="101" spans="1:4" ht="120" x14ac:dyDescent="0.25">
      <c r="A101" s="4" t="s">
        <v>22</v>
      </c>
      <c r="B101" s="2" t="s">
        <v>123</v>
      </c>
      <c r="C101" s="12" t="s">
        <v>402</v>
      </c>
      <c r="D101" s="12">
        <v>2425</v>
      </c>
    </row>
    <row r="102" spans="1:4" ht="120" x14ac:dyDescent="0.25">
      <c r="A102" s="7" t="s">
        <v>23</v>
      </c>
      <c r="B102" s="6" t="s">
        <v>123</v>
      </c>
      <c r="C102" s="12" t="s">
        <v>402</v>
      </c>
      <c r="D102" s="12">
        <v>2425</v>
      </c>
    </row>
    <row r="103" spans="1:4" x14ac:dyDescent="0.25">
      <c r="A103" s="3" t="s">
        <v>24</v>
      </c>
      <c r="B103" s="2" t="s">
        <v>124</v>
      </c>
      <c r="C103" s="12" t="s">
        <v>402</v>
      </c>
      <c r="D103" s="12">
        <v>2425</v>
      </c>
    </row>
    <row r="104" spans="1:4" x14ac:dyDescent="0.25">
      <c r="A104" s="5" t="s">
        <v>25</v>
      </c>
      <c r="B104" s="6" t="s">
        <v>124</v>
      </c>
      <c r="C104" s="12" t="s">
        <v>402</v>
      </c>
      <c r="D104" s="12">
        <v>2425</v>
      </c>
    </row>
    <row r="105" spans="1:4" ht="30" x14ac:dyDescent="0.25">
      <c r="A105" s="4" t="s">
        <v>26</v>
      </c>
      <c r="B105" s="2" t="s">
        <v>125</v>
      </c>
      <c r="C105" s="12" t="s">
        <v>402</v>
      </c>
      <c r="D105" s="12">
        <v>2425</v>
      </c>
    </row>
    <row r="106" spans="1:4" ht="30" x14ac:dyDescent="0.25">
      <c r="A106" s="7" t="s">
        <v>27</v>
      </c>
      <c r="B106" s="6" t="s">
        <v>125</v>
      </c>
      <c r="C106" s="12" t="s">
        <v>402</v>
      </c>
      <c r="D106" s="12">
        <v>2425</v>
      </c>
    </row>
    <row r="107" spans="1:4" ht="30" x14ac:dyDescent="0.25">
      <c r="A107" s="4" t="s">
        <v>28</v>
      </c>
      <c r="B107" s="6" t="s">
        <v>125</v>
      </c>
      <c r="C107" s="12" t="s">
        <v>402</v>
      </c>
      <c r="D107" s="12">
        <v>2425</v>
      </c>
    </row>
    <row r="108" spans="1:4" ht="30" x14ac:dyDescent="0.25">
      <c r="A108" s="7" t="s">
        <v>29</v>
      </c>
      <c r="B108" s="6" t="s">
        <v>125</v>
      </c>
      <c r="C108" s="12" t="s">
        <v>402</v>
      </c>
      <c r="D108" s="12">
        <v>2425</v>
      </c>
    </row>
    <row r="109" spans="1:4" ht="30" x14ac:dyDescent="0.25">
      <c r="A109" s="4">
        <v>9506</v>
      </c>
      <c r="B109" s="2" t="s">
        <v>126</v>
      </c>
      <c r="C109" s="12" t="s">
        <v>402</v>
      </c>
      <c r="D109" s="12">
        <v>2425</v>
      </c>
    </row>
    <row r="110" spans="1:4" ht="45" x14ac:dyDescent="0.25">
      <c r="A110" s="4" t="s">
        <v>30</v>
      </c>
      <c r="B110" s="2" t="s">
        <v>127</v>
      </c>
      <c r="C110" s="12" t="s">
        <v>402</v>
      </c>
      <c r="D110" s="12">
        <v>2425</v>
      </c>
    </row>
    <row r="111" spans="1:4" ht="45" x14ac:dyDescent="0.25">
      <c r="A111" s="4" t="s">
        <v>30</v>
      </c>
      <c r="B111" s="2" t="s">
        <v>128</v>
      </c>
      <c r="C111" s="12" t="s">
        <v>402</v>
      </c>
      <c r="D111" s="12">
        <v>2425</v>
      </c>
    </row>
    <row r="112" spans="1:4" ht="30" x14ac:dyDescent="0.25">
      <c r="A112" s="4">
        <v>4009</v>
      </c>
      <c r="B112" s="2" t="s">
        <v>129</v>
      </c>
      <c r="C112" s="12" t="s">
        <v>402</v>
      </c>
      <c r="D112" s="12">
        <v>2425</v>
      </c>
    </row>
    <row r="113" spans="1:4" ht="45" x14ac:dyDescent="0.25">
      <c r="A113" s="4">
        <v>4009</v>
      </c>
      <c r="B113" s="2" t="s">
        <v>130</v>
      </c>
      <c r="C113" s="12" t="s">
        <v>402</v>
      </c>
      <c r="D113" s="12">
        <v>2425</v>
      </c>
    </row>
    <row r="114" spans="1:4" ht="30" x14ac:dyDescent="0.25">
      <c r="A114" s="4">
        <v>4009</v>
      </c>
      <c r="B114" s="2" t="s">
        <v>129</v>
      </c>
      <c r="C114" s="12" t="s">
        <v>402</v>
      </c>
      <c r="D114" s="12">
        <v>2425</v>
      </c>
    </row>
    <row r="115" spans="1:4" x14ac:dyDescent="0.25">
      <c r="A115" s="4">
        <v>8903</v>
      </c>
      <c r="B115" s="2" t="s">
        <v>131</v>
      </c>
      <c r="C115" s="12" t="s">
        <v>402</v>
      </c>
      <c r="D115" s="12">
        <v>2425</v>
      </c>
    </row>
    <row r="116" spans="1:4" ht="105" x14ac:dyDescent="0.25">
      <c r="A116" s="4">
        <v>6813</v>
      </c>
      <c r="B116" s="2" t="s">
        <v>132</v>
      </c>
      <c r="C116" s="12" t="s">
        <v>402</v>
      </c>
      <c r="D116" s="12">
        <v>2425</v>
      </c>
    </row>
    <row r="117" spans="1:4" ht="105" x14ac:dyDescent="0.25">
      <c r="A117" s="3">
        <v>6813</v>
      </c>
      <c r="B117" s="2" t="s">
        <v>133</v>
      </c>
      <c r="C117" s="12" t="s">
        <v>402</v>
      </c>
      <c r="D117" s="12">
        <v>2425</v>
      </c>
    </row>
    <row r="118" spans="1:4" ht="30" x14ac:dyDescent="0.25">
      <c r="A118" s="4">
        <v>6813</v>
      </c>
      <c r="B118" s="2" t="s">
        <v>134</v>
      </c>
      <c r="C118" s="12" t="s">
        <v>402</v>
      </c>
      <c r="D118" s="12">
        <v>2425</v>
      </c>
    </row>
    <row r="119" spans="1:4" ht="30" x14ac:dyDescent="0.25">
      <c r="A119" s="3">
        <v>6813</v>
      </c>
      <c r="B119" s="2" t="s">
        <v>135</v>
      </c>
      <c r="C119" s="12" t="s">
        <v>402</v>
      </c>
      <c r="D119" s="12">
        <v>2425</v>
      </c>
    </row>
    <row r="120" spans="1:4" ht="45" x14ac:dyDescent="0.25">
      <c r="A120" s="4">
        <v>85</v>
      </c>
      <c r="B120" s="2" t="s">
        <v>136</v>
      </c>
      <c r="C120" s="12" t="s">
        <v>402</v>
      </c>
      <c r="D120" s="12">
        <v>2425</v>
      </c>
    </row>
    <row r="121" spans="1:4" x14ac:dyDescent="0.25">
      <c r="A121" s="3">
        <v>8504</v>
      </c>
      <c r="B121" s="2" t="s">
        <v>137</v>
      </c>
      <c r="C121" s="12" t="s">
        <v>402</v>
      </c>
      <c r="D121" s="12">
        <v>2425</v>
      </c>
    </row>
    <row r="122" spans="1:4" ht="45" x14ac:dyDescent="0.25">
      <c r="A122" s="4">
        <v>8504</v>
      </c>
      <c r="B122" s="2" t="s">
        <v>138</v>
      </c>
      <c r="C122" s="12" t="s">
        <v>402</v>
      </c>
      <c r="D122" s="12">
        <v>2425</v>
      </c>
    </row>
    <row r="123" spans="1:4" x14ac:dyDescent="0.25">
      <c r="A123" s="3">
        <v>8535</v>
      </c>
      <c r="B123" s="2" t="s">
        <v>139</v>
      </c>
      <c r="C123" s="12" t="s">
        <v>402</v>
      </c>
      <c r="D123" s="12">
        <v>2425</v>
      </c>
    </row>
    <row r="124" spans="1:4" x14ac:dyDescent="0.25">
      <c r="A124" s="5">
        <v>8536</v>
      </c>
      <c r="B124" s="6" t="s">
        <v>139</v>
      </c>
      <c r="C124" s="12" t="s">
        <v>402</v>
      </c>
      <c r="D124" s="12">
        <v>2425</v>
      </c>
    </row>
    <row r="125" spans="1:4" ht="45" x14ac:dyDescent="0.25">
      <c r="A125" s="3">
        <v>8535</v>
      </c>
      <c r="B125" s="2" t="s">
        <v>140</v>
      </c>
      <c r="C125" s="12" t="s">
        <v>402</v>
      </c>
      <c r="D125" s="12">
        <v>2425</v>
      </c>
    </row>
    <row r="126" spans="1:4" ht="45" x14ac:dyDescent="0.25">
      <c r="A126" s="5">
        <v>8536</v>
      </c>
      <c r="B126" s="6" t="s">
        <v>140</v>
      </c>
      <c r="C126" s="12" t="s">
        <v>402</v>
      </c>
      <c r="D126" s="12">
        <v>2425</v>
      </c>
    </row>
    <row r="127" spans="1:4" ht="30" x14ac:dyDescent="0.25">
      <c r="A127" s="4">
        <v>8535</v>
      </c>
      <c r="B127" s="2" t="s">
        <v>141</v>
      </c>
      <c r="C127" s="12" t="s">
        <v>402</v>
      </c>
      <c r="D127" s="12">
        <v>2425</v>
      </c>
    </row>
    <row r="128" spans="1:4" ht="30" x14ac:dyDescent="0.25">
      <c r="A128" s="7">
        <v>8536</v>
      </c>
      <c r="B128" s="6" t="s">
        <v>141</v>
      </c>
      <c r="C128" s="12" t="s">
        <v>402</v>
      </c>
      <c r="D128" s="12">
        <v>2425</v>
      </c>
    </row>
    <row r="129" spans="1:4" x14ac:dyDescent="0.25">
      <c r="A129" s="3">
        <v>8504</v>
      </c>
      <c r="B129" s="2" t="s">
        <v>142</v>
      </c>
      <c r="C129" s="12" t="s">
        <v>402</v>
      </c>
      <c r="D129" s="12">
        <v>2425</v>
      </c>
    </row>
    <row r="130" spans="1:4" ht="30" x14ac:dyDescent="0.25">
      <c r="A130" s="4">
        <v>8504</v>
      </c>
      <c r="B130" s="2" t="s">
        <v>143</v>
      </c>
      <c r="C130" s="12" t="s">
        <v>402</v>
      </c>
      <c r="D130" s="12">
        <v>2425</v>
      </c>
    </row>
    <row r="131" spans="1:4" ht="30" x14ac:dyDescent="0.25">
      <c r="A131" s="3">
        <v>8532</v>
      </c>
      <c r="B131" s="2" t="s">
        <v>144</v>
      </c>
      <c r="C131" s="12" t="s">
        <v>402</v>
      </c>
      <c r="D131" s="12">
        <v>2425</v>
      </c>
    </row>
    <row r="132" spans="1:4" ht="45" x14ac:dyDescent="0.25">
      <c r="A132" s="3">
        <v>8535</v>
      </c>
      <c r="B132" s="2" t="s">
        <v>145</v>
      </c>
      <c r="C132" s="12" t="s">
        <v>402</v>
      </c>
      <c r="D132" s="12">
        <v>2425</v>
      </c>
    </row>
    <row r="133" spans="1:4" ht="45" x14ac:dyDescent="0.25">
      <c r="A133" s="5" t="s">
        <v>31</v>
      </c>
      <c r="B133" s="6" t="s">
        <v>145</v>
      </c>
      <c r="C133" s="12" t="s">
        <v>402</v>
      </c>
      <c r="D133" s="12">
        <v>2425</v>
      </c>
    </row>
    <row r="134" spans="1:4" ht="45" x14ac:dyDescent="0.25">
      <c r="A134" s="4">
        <v>8535</v>
      </c>
      <c r="B134" s="2" t="s">
        <v>146</v>
      </c>
      <c r="C134" s="12" t="s">
        <v>402</v>
      </c>
      <c r="D134" s="12">
        <v>2425</v>
      </c>
    </row>
    <row r="135" spans="1:4" ht="45" x14ac:dyDescent="0.25">
      <c r="A135" s="7" t="s">
        <v>31</v>
      </c>
      <c r="B135" s="6" t="s">
        <v>146</v>
      </c>
      <c r="C135" s="12" t="s">
        <v>402</v>
      </c>
      <c r="D135" s="12">
        <v>2425</v>
      </c>
    </row>
    <row r="136" spans="1:4" ht="45" x14ac:dyDescent="0.25">
      <c r="A136" s="4">
        <v>8538</v>
      </c>
      <c r="B136" s="6" t="s">
        <v>146</v>
      </c>
      <c r="C136" s="12" t="s">
        <v>402</v>
      </c>
      <c r="D136" s="12">
        <v>2425</v>
      </c>
    </row>
    <row r="137" spans="1:4" ht="45" x14ac:dyDescent="0.25">
      <c r="A137" s="7">
        <v>9406</v>
      </c>
      <c r="B137" s="6" t="s">
        <v>146</v>
      </c>
      <c r="C137" s="12" t="s">
        <v>402</v>
      </c>
      <c r="D137" s="12">
        <v>2425</v>
      </c>
    </row>
    <row r="138" spans="1:4" ht="45" x14ac:dyDescent="0.25">
      <c r="A138" s="4">
        <v>8535</v>
      </c>
      <c r="B138" s="2" t="s">
        <v>147</v>
      </c>
      <c r="C138" s="12" t="s">
        <v>402</v>
      </c>
      <c r="D138" s="12">
        <v>2425</v>
      </c>
    </row>
    <row r="139" spans="1:4" ht="45" x14ac:dyDescent="0.25">
      <c r="A139" s="7" t="s">
        <v>31</v>
      </c>
      <c r="B139" s="6" t="s">
        <v>147</v>
      </c>
      <c r="C139" s="12" t="s">
        <v>402</v>
      </c>
      <c r="D139" s="12">
        <v>2425</v>
      </c>
    </row>
    <row r="140" spans="1:4" ht="75" x14ac:dyDescent="0.25">
      <c r="A140" s="3" t="s">
        <v>32</v>
      </c>
      <c r="B140" s="2" t="s">
        <v>148</v>
      </c>
      <c r="C140" s="12" t="s">
        <v>402</v>
      </c>
      <c r="D140" s="12">
        <v>2425</v>
      </c>
    </row>
    <row r="141" spans="1:4" ht="45" x14ac:dyDescent="0.25">
      <c r="A141" s="4" t="s">
        <v>33</v>
      </c>
      <c r="B141" s="2" t="s">
        <v>149</v>
      </c>
      <c r="C141" s="12" t="s">
        <v>402</v>
      </c>
      <c r="D141" s="12">
        <v>2425</v>
      </c>
    </row>
    <row r="142" spans="1:4" ht="60" x14ac:dyDescent="0.25">
      <c r="A142" s="4" t="s">
        <v>32</v>
      </c>
      <c r="B142" s="2" t="s">
        <v>150</v>
      </c>
      <c r="C142" s="12" t="s">
        <v>402</v>
      </c>
      <c r="D142" s="12">
        <v>2425</v>
      </c>
    </row>
    <row r="143" spans="1:4" ht="60" x14ac:dyDescent="0.25">
      <c r="A143" s="4" t="s">
        <v>32</v>
      </c>
      <c r="B143" s="2" t="s">
        <v>151</v>
      </c>
      <c r="C143" s="12" t="s">
        <v>402</v>
      </c>
      <c r="D143" s="12">
        <v>2425</v>
      </c>
    </row>
    <row r="144" spans="1:4" ht="45" x14ac:dyDescent="0.25">
      <c r="A144" s="3" t="s">
        <v>32</v>
      </c>
      <c r="B144" s="2" t="s">
        <v>152</v>
      </c>
      <c r="C144" s="12" t="s">
        <v>402</v>
      </c>
      <c r="D144" s="12">
        <v>2425</v>
      </c>
    </row>
    <row r="145" spans="1:4" ht="60" x14ac:dyDescent="0.25">
      <c r="A145" s="3" t="s">
        <v>34</v>
      </c>
      <c r="B145" s="2" t="s">
        <v>153</v>
      </c>
      <c r="C145" s="12" t="s">
        <v>402</v>
      </c>
      <c r="D145" s="12">
        <v>2425</v>
      </c>
    </row>
    <row r="146" spans="1:4" ht="60" x14ac:dyDescent="0.25">
      <c r="A146" s="3" t="s">
        <v>32</v>
      </c>
      <c r="B146" s="2" t="s">
        <v>154</v>
      </c>
      <c r="C146" s="12" t="s">
        <v>402</v>
      </c>
      <c r="D146" s="12">
        <v>2425</v>
      </c>
    </row>
    <row r="147" spans="1:4" ht="45" x14ac:dyDescent="0.25">
      <c r="A147" s="3" t="s">
        <v>32</v>
      </c>
      <c r="B147" s="2" t="s">
        <v>155</v>
      </c>
      <c r="C147" s="12" t="s">
        <v>402</v>
      </c>
      <c r="D147" s="12">
        <v>2425</v>
      </c>
    </row>
    <row r="148" spans="1:4" ht="60" x14ac:dyDescent="0.25">
      <c r="A148" s="3" t="s">
        <v>32</v>
      </c>
      <c r="B148" s="2" t="s">
        <v>156</v>
      </c>
      <c r="C148" s="12" t="s">
        <v>402</v>
      </c>
      <c r="D148" s="12">
        <v>2425</v>
      </c>
    </row>
    <row r="149" spans="1:4" ht="75" x14ac:dyDescent="0.25">
      <c r="A149" s="4" t="s">
        <v>32</v>
      </c>
      <c r="B149" s="2" t="s">
        <v>157</v>
      </c>
      <c r="C149" s="12" t="s">
        <v>402</v>
      </c>
      <c r="D149" s="12">
        <v>2425</v>
      </c>
    </row>
    <row r="150" spans="1:4" ht="30" x14ac:dyDescent="0.25">
      <c r="A150" s="3">
        <v>8506</v>
      </c>
      <c r="B150" s="2" t="s">
        <v>158</v>
      </c>
      <c r="C150" s="12" t="s">
        <v>402</v>
      </c>
      <c r="D150" s="12">
        <v>2425</v>
      </c>
    </row>
    <row r="151" spans="1:4" ht="90" x14ac:dyDescent="0.25">
      <c r="A151" s="4">
        <v>8544</v>
      </c>
      <c r="B151" s="2" t="s">
        <v>159</v>
      </c>
      <c r="C151" s="12" t="s">
        <v>402</v>
      </c>
      <c r="D151" s="12">
        <v>2425</v>
      </c>
    </row>
    <row r="152" spans="1:4" ht="30" x14ac:dyDescent="0.25">
      <c r="A152" s="3">
        <v>8212</v>
      </c>
      <c r="B152" s="2" t="s">
        <v>160</v>
      </c>
      <c r="C152" s="12" t="s">
        <v>402</v>
      </c>
      <c r="D152" s="12">
        <v>2425</v>
      </c>
    </row>
    <row r="153" spans="1:4" x14ac:dyDescent="0.25">
      <c r="A153" s="7">
        <v>8212</v>
      </c>
      <c r="B153" s="8" t="s">
        <v>161</v>
      </c>
      <c r="C153" s="12" t="s">
        <v>402</v>
      </c>
      <c r="D153" s="12">
        <v>2425</v>
      </c>
    </row>
    <row r="154" spans="1:4" x14ac:dyDescent="0.25">
      <c r="A154" s="7">
        <v>8212</v>
      </c>
      <c r="B154" s="8" t="s">
        <v>162</v>
      </c>
      <c r="C154" s="12" t="s">
        <v>402</v>
      </c>
      <c r="D154" s="12">
        <v>2425</v>
      </c>
    </row>
    <row r="155" spans="1:4" ht="30" x14ac:dyDescent="0.25">
      <c r="A155" s="7">
        <v>8212</v>
      </c>
      <c r="B155" s="8" t="s">
        <v>163</v>
      </c>
      <c r="C155" s="12" t="s">
        <v>402</v>
      </c>
      <c r="D155" s="12">
        <v>2425</v>
      </c>
    </row>
    <row r="156" spans="1:4" ht="45" x14ac:dyDescent="0.25">
      <c r="A156" s="3" t="s">
        <v>35</v>
      </c>
      <c r="B156" s="2" t="s">
        <v>164</v>
      </c>
      <c r="C156" s="12" t="s">
        <v>402</v>
      </c>
      <c r="D156" s="12">
        <v>2425</v>
      </c>
    </row>
    <row r="157" spans="1:4" ht="105" x14ac:dyDescent="0.25">
      <c r="A157" s="3" t="s">
        <v>36</v>
      </c>
      <c r="B157" s="2" t="s">
        <v>165</v>
      </c>
      <c r="C157" s="12" t="s">
        <v>402</v>
      </c>
      <c r="D157" s="12">
        <v>2425</v>
      </c>
    </row>
    <row r="158" spans="1:4" ht="105" x14ac:dyDescent="0.25">
      <c r="A158" s="4" t="s">
        <v>37</v>
      </c>
      <c r="B158" s="6" t="s">
        <v>165</v>
      </c>
      <c r="C158" s="12" t="s">
        <v>402</v>
      </c>
      <c r="D158" s="12">
        <v>2425</v>
      </c>
    </row>
    <row r="159" spans="1:4" ht="30" x14ac:dyDescent="0.25">
      <c r="A159" s="3" t="s">
        <v>38</v>
      </c>
      <c r="B159" s="2" t="s">
        <v>166</v>
      </c>
      <c r="C159" s="12" t="s">
        <v>402</v>
      </c>
      <c r="D159" s="12">
        <v>2425</v>
      </c>
    </row>
    <row r="160" spans="1:4" ht="30" x14ac:dyDescent="0.25">
      <c r="A160" s="4" t="s">
        <v>39</v>
      </c>
      <c r="B160" s="6" t="s">
        <v>166</v>
      </c>
      <c r="C160" s="12" t="s">
        <v>402</v>
      </c>
      <c r="D160" s="12">
        <v>2425</v>
      </c>
    </row>
    <row r="161" spans="1:4" ht="30" x14ac:dyDescent="0.25">
      <c r="A161" s="7" t="s">
        <v>40</v>
      </c>
      <c r="B161" s="6" t="s">
        <v>166</v>
      </c>
      <c r="C161" s="12" t="s">
        <v>402</v>
      </c>
      <c r="D161" s="12">
        <v>2425</v>
      </c>
    </row>
    <row r="162" spans="1:4" x14ac:dyDescent="0.25">
      <c r="A162" s="4">
        <v>3918</v>
      </c>
      <c r="B162" s="2" t="s">
        <v>167</v>
      </c>
      <c r="C162" s="12" t="s">
        <v>402</v>
      </c>
      <c r="D162" s="12">
        <v>2425</v>
      </c>
    </row>
    <row r="163" spans="1:4" x14ac:dyDescent="0.25">
      <c r="A163" s="7">
        <v>4814</v>
      </c>
      <c r="B163" s="6" t="s">
        <v>167</v>
      </c>
      <c r="C163" s="12" t="s">
        <v>402</v>
      </c>
      <c r="D163" s="12">
        <v>2425</v>
      </c>
    </row>
    <row r="164" spans="1:4" x14ac:dyDescent="0.25">
      <c r="A164" s="4" t="s">
        <v>41</v>
      </c>
      <c r="B164" s="6" t="s">
        <v>167</v>
      </c>
      <c r="C164" s="12" t="s">
        <v>402</v>
      </c>
      <c r="D164" s="12">
        <v>2425</v>
      </c>
    </row>
    <row r="165" spans="1:4" ht="45" x14ac:dyDescent="0.25">
      <c r="A165" s="3">
        <v>4803</v>
      </c>
      <c r="B165" s="2" t="s">
        <v>168</v>
      </c>
      <c r="C165" s="12" t="s">
        <v>402</v>
      </c>
      <c r="D165" s="12">
        <v>2425</v>
      </c>
    </row>
    <row r="166" spans="1:4" ht="45" x14ac:dyDescent="0.25">
      <c r="A166" s="4">
        <v>4818</v>
      </c>
      <c r="B166" s="6" t="s">
        <v>168</v>
      </c>
      <c r="C166" s="12" t="s">
        <v>402</v>
      </c>
      <c r="D166" s="12">
        <v>2425</v>
      </c>
    </row>
    <row r="167" spans="1:4" ht="45" x14ac:dyDescent="0.25">
      <c r="A167" s="7">
        <v>4823</v>
      </c>
      <c r="B167" s="6" t="s">
        <v>168</v>
      </c>
      <c r="C167" s="12" t="s">
        <v>402</v>
      </c>
      <c r="D167" s="12">
        <v>2425</v>
      </c>
    </row>
    <row r="168" spans="1:4" ht="45" x14ac:dyDescent="0.25">
      <c r="A168" s="4">
        <v>9619</v>
      </c>
      <c r="B168" s="6" t="s">
        <v>168</v>
      </c>
      <c r="C168" s="12" t="s">
        <v>402</v>
      </c>
      <c r="D168" s="12">
        <v>2425</v>
      </c>
    </row>
    <row r="169" spans="1:4" ht="30" x14ac:dyDescent="0.25">
      <c r="A169" s="3">
        <v>4819</v>
      </c>
      <c r="B169" s="2" t="s">
        <v>169</v>
      </c>
      <c r="C169" s="12" t="s">
        <v>402</v>
      </c>
      <c r="D169" s="12">
        <v>2425</v>
      </c>
    </row>
    <row r="170" spans="1:4" ht="45" x14ac:dyDescent="0.25">
      <c r="A170" s="4">
        <v>4412</v>
      </c>
      <c r="B170" s="2" t="s">
        <v>170</v>
      </c>
      <c r="C170" s="12" t="s">
        <v>402</v>
      </c>
      <c r="D170" s="12">
        <v>2425</v>
      </c>
    </row>
    <row r="171" spans="1:4" ht="45" x14ac:dyDescent="0.25">
      <c r="A171" s="3">
        <v>4412</v>
      </c>
      <c r="B171" s="2" t="s">
        <v>171</v>
      </c>
      <c r="C171" s="12" t="s">
        <v>402</v>
      </c>
      <c r="D171" s="12">
        <v>2425</v>
      </c>
    </row>
    <row r="172" spans="1:4" x14ac:dyDescent="0.25">
      <c r="A172" s="4">
        <v>4412</v>
      </c>
      <c r="B172" s="2" t="s">
        <v>172</v>
      </c>
      <c r="C172" s="12" t="s">
        <v>402</v>
      </c>
      <c r="D172" s="12">
        <v>2425</v>
      </c>
    </row>
    <row r="173" spans="1:4" x14ac:dyDescent="0.25">
      <c r="A173" s="3">
        <v>4412</v>
      </c>
      <c r="B173" s="2" t="s">
        <v>173</v>
      </c>
      <c r="C173" s="12" t="s">
        <v>402</v>
      </c>
      <c r="D173" s="12">
        <v>2425</v>
      </c>
    </row>
    <row r="174" spans="1:4" x14ac:dyDescent="0.25">
      <c r="A174" s="3">
        <v>4412</v>
      </c>
      <c r="B174" s="2" t="s">
        <v>174</v>
      </c>
      <c r="C174" s="12" t="s">
        <v>402</v>
      </c>
      <c r="D174" s="12">
        <v>2425</v>
      </c>
    </row>
    <row r="175" spans="1:4" x14ac:dyDescent="0.25">
      <c r="A175" s="3">
        <v>4412</v>
      </c>
      <c r="B175" s="2" t="s">
        <v>175</v>
      </c>
      <c r="C175" s="12" t="s">
        <v>402</v>
      </c>
      <c r="D175" s="12">
        <v>2425</v>
      </c>
    </row>
    <row r="176" spans="1:4" x14ac:dyDescent="0.25">
      <c r="A176" s="3" t="s">
        <v>42</v>
      </c>
      <c r="B176" s="2" t="s">
        <v>176</v>
      </c>
      <c r="C176" s="12" t="s">
        <v>402</v>
      </c>
      <c r="D176" s="12">
        <v>2425</v>
      </c>
    </row>
    <row r="177" spans="1:4" ht="45" x14ac:dyDescent="0.25">
      <c r="A177" s="4">
        <v>4410</v>
      </c>
      <c r="B177" s="2" t="s">
        <v>177</v>
      </c>
      <c r="C177" s="12" t="s">
        <v>402</v>
      </c>
      <c r="D177" s="12">
        <v>2425</v>
      </c>
    </row>
    <row r="178" spans="1:4" ht="75" x14ac:dyDescent="0.25">
      <c r="A178" s="4" t="s">
        <v>43</v>
      </c>
      <c r="B178" s="2" t="s">
        <v>178</v>
      </c>
      <c r="C178" s="12" t="s">
        <v>402</v>
      </c>
      <c r="D178" s="12">
        <v>2425</v>
      </c>
    </row>
    <row r="179" spans="1:4" ht="75" x14ac:dyDescent="0.25">
      <c r="A179" s="7" t="s">
        <v>44</v>
      </c>
      <c r="B179" s="6" t="s">
        <v>178</v>
      </c>
      <c r="C179" s="12" t="s">
        <v>402</v>
      </c>
      <c r="D179" s="12">
        <v>2425</v>
      </c>
    </row>
    <row r="180" spans="1:4" ht="30" x14ac:dyDescent="0.25">
      <c r="A180" s="3">
        <v>7013</v>
      </c>
      <c r="B180" s="2" t="s">
        <v>179</v>
      </c>
      <c r="C180" s="12" t="s">
        <v>402</v>
      </c>
      <c r="D180" s="12">
        <v>2425</v>
      </c>
    </row>
    <row r="181" spans="1:4" ht="45" x14ac:dyDescent="0.25">
      <c r="A181" s="4" t="s">
        <v>45</v>
      </c>
      <c r="B181" s="2" t="s">
        <v>180</v>
      </c>
      <c r="C181" s="12" t="s">
        <v>402</v>
      </c>
      <c r="D181" s="12">
        <v>2425</v>
      </c>
    </row>
    <row r="182" spans="1:4" ht="105" x14ac:dyDescent="0.25">
      <c r="A182" s="3" t="s">
        <v>46</v>
      </c>
      <c r="B182" s="2" t="s">
        <v>181</v>
      </c>
      <c r="C182" s="12" t="s">
        <v>402</v>
      </c>
      <c r="D182" s="12">
        <v>2425</v>
      </c>
    </row>
    <row r="183" spans="1:4" ht="105" x14ac:dyDescent="0.25">
      <c r="A183" s="4">
        <v>7007</v>
      </c>
      <c r="B183" s="2" t="s">
        <v>182</v>
      </c>
      <c r="C183" s="12" t="s">
        <v>402</v>
      </c>
      <c r="D183" s="12">
        <v>2425</v>
      </c>
    </row>
    <row r="184" spans="1:4" ht="120" x14ac:dyDescent="0.25">
      <c r="A184" s="3" t="s">
        <v>47</v>
      </c>
      <c r="B184" s="2" t="s">
        <v>183</v>
      </c>
      <c r="C184" s="12" t="s">
        <v>402</v>
      </c>
      <c r="D184" s="12">
        <v>2425</v>
      </c>
    </row>
    <row r="185" spans="1:4" ht="60" x14ac:dyDescent="0.25">
      <c r="A185" s="4">
        <v>7013</v>
      </c>
      <c r="B185" s="2" t="s">
        <v>184</v>
      </c>
      <c r="C185" s="12" t="s">
        <v>402</v>
      </c>
      <c r="D185" s="12">
        <v>2425</v>
      </c>
    </row>
    <row r="186" spans="1:4" ht="30" x14ac:dyDescent="0.25">
      <c r="A186" s="3" t="s">
        <v>48</v>
      </c>
      <c r="B186" s="2" t="s">
        <v>185</v>
      </c>
      <c r="C186" s="12" t="s">
        <v>402</v>
      </c>
      <c r="D186" s="12">
        <v>2425</v>
      </c>
    </row>
    <row r="187" spans="1:4" ht="60" x14ac:dyDescent="0.25">
      <c r="A187" s="4">
        <v>6911</v>
      </c>
      <c r="B187" s="2" t="s">
        <v>186</v>
      </c>
      <c r="C187" s="12" t="s">
        <v>402</v>
      </c>
      <c r="D187" s="12">
        <v>2425</v>
      </c>
    </row>
    <row r="188" spans="1:4" ht="60" x14ac:dyDescent="0.25">
      <c r="A188" s="7" t="s">
        <v>49</v>
      </c>
      <c r="B188" s="6" t="s">
        <v>186</v>
      </c>
      <c r="C188" s="12" t="s">
        <v>402</v>
      </c>
      <c r="D188" s="12">
        <v>2425</v>
      </c>
    </row>
    <row r="189" spans="1:4" ht="120" x14ac:dyDescent="0.25">
      <c r="A189" s="4">
        <v>6911</v>
      </c>
      <c r="B189" s="2" t="s">
        <v>187</v>
      </c>
      <c r="C189" s="12" t="s">
        <v>402</v>
      </c>
      <c r="D189" s="12">
        <v>2425</v>
      </c>
    </row>
    <row r="190" spans="1:4" ht="120" x14ac:dyDescent="0.25">
      <c r="A190" s="7" t="s">
        <v>49</v>
      </c>
      <c r="B190" s="6" t="s">
        <v>187</v>
      </c>
      <c r="C190" s="12" t="s">
        <v>402</v>
      </c>
      <c r="D190" s="12">
        <v>2425</v>
      </c>
    </row>
    <row r="191" spans="1:4" ht="120" x14ac:dyDescent="0.25">
      <c r="A191" s="4">
        <v>6913</v>
      </c>
      <c r="B191" s="6" t="s">
        <v>187</v>
      </c>
      <c r="C191" s="12" t="s">
        <v>402</v>
      </c>
      <c r="D191" s="12">
        <v>2425</v>
      </c>
    </row>
    <row r="192" spans="1:4" ht="120" x14ac:dyDescent="0.25">
      <c r="A192" s="7">
        <v>6914</v>
      </c>
      <c r="B192" s="6" t="s">
        <v>187</v>
      </c>
      <c r="C192" s="12" t="s">
        <v>402</v>
      </c>
      <c r="D192" s="12">
        <v>2425</v>
      </c>
    </row>
    <row r="193" spans="1:4" ht="75" x14ac:dyDescent="0.25">
      <c r="A193" s="3">
        <v>6911</v>
      </c>
      <c r="B193" s="2" t="s">
        <v>188</v>
      </c>
      <c r="C193" s="12" t="s">
        <v>402</v>
      </c>
      <c r="D193" s="12">
        <v>2425</v>
      </c>
    </row>
    <row r="194" spans="1:4" ht="75" x14ac:dyDescent="0.25">
      <c r="A194" s="5" t="s">
        <v>49</v>
      </c>
      <c r="B194" s="6" t="s">
        <v>188</v>
      </c>
      <c r="C194" s="12" t="s">
        <v>402</v>
      </c>
      <c r="D194" s="12">
        <v>2425</v>
      </c>
    </row>
    <row r="195" spans="1:4" ht="75" x14ac:dyDescent="0.25">
      <c r="A195" s="7">
        <v>6914</v>
      </c>
      <c r="B195" s="6" t="s">
        <v>188</v>
      </c>
      <c r="C195" s="12" t="s">
        <v>402</v>
      </c>
      <c r="D195" s="12">
        <v>2425</v>
      </c>
    </row>
    <row r="196" spans="1:4" x14ac:dyDescent="0.25">
      <c r="A196" s="3" t="s">
        <v>50</v>
      </c>
      <c r="B196" s="2" t="s">
        <v>189</v>
      </c>
      <c r="C196" s="12" t="s">
        <v>402</v>
      </c>
      <c r="D196" s="12">
        <v>2425</v>
      </c>
    </row>
    <row r="197" spans="1:4" ht="255" x14ac:dyDescent="0.25">
      <c r="A197" s="3" t="s">
        <v>51</v>
      </c>
      <c r="B197" s="2" t="s">
        <v>190</v>
      </c>
      <c r="C197" s="12" t="s">
        <v>402</v>
      </c>
      <c r="D197" s="12">
        <v>2425</v>
      </c>
    </row>
    <row r="198" spans="1:4" ht="255" x14ac:dyDescent="0.25">
      <c r="A198" s="5" t="s">
        <v>52</v>
      </c>
      <c r="B198" s="6" t="s">
        <v>190</v>
      </c>
      <c r="C198" s="12" t="s">
        <v>402</v>
      </c>
      <c r="D198" s="12">
        <v>2425</v>
      </c>
    </row>
    <row r="199" spans="1:4" ht="60" x14ac:dyDescent="0.25">
      <c r="A199" s="3" t="s">
        <v>52</v>
      </c>
      <c r="B199" s="2" t="s">
        <v>191</v>
      </c>
      <c r="C199" s="12" t="s">
        <v>402</v>
      </c>
      <c r="D199" s="12">
        <v>2425</v>
      </c>
    </row>
    <row r="200" spans="1:4" ht="30" x14ac:dyDescent="0.25">
      <c r="A200" s="3" t="s">
        <v>53</v>
      </c>
      <c r="B200" s="2" t="s">
        <v>192</v>
      </c>
      <c r="C200" s="12" t="s">
        <v>402</v>
      </c>
      <c r="D200" s="12">
        <v>2425</v>
      </c>
    </row>
    <row r="201" spans="1:4" ht="105" x14ac:dyDescent="0.25">
      <c r="A201" s="4" t="s">
        <v>53</v>
      </c>
      <c r="B201" s="2" t="s">
        <v>193</v>
      </c>
      <c r="C201" s="12" t="s">
        <v>402</v>
      </c>
      <c r="D201" s="12">
        <v>2425</v>
      </c>
    </row>
    <row r="202" spans="1:4" ht="105" x14ac:dyDescent="0.25">
      <c r="A202" s="3" t="s">
        <v>54</v>
      </c>
      <c r="B202" s="2" t="s">
        <v>194</v>
      </c>
      <c r="C202" s="12" t="s">
        <v>402</v>
      </c>
      <c r="D202" s="12">
        <v>2425</v>
      </c>
    </row>
    <row r="203" spans="1:4" ht="45" x14ac:dyDescent="0.25">
      <c r="A203" s="3" t="s">
        <v>50</v>
      </c>
      <c r="B203" s="2" t="s">
        <v>195</v>
      </c>
      <c r="C203" s="12" t="s">
        <v>402</v>
      </c>
      <c r="D203" s="12">
        <v>2425</v>
      </c>
    </row>
    <row r="204" spans="1:4" x14ac:dyDescent="0.25">
      <c r="A204" s="7" t="s">
        <v>50</v>
      </c>
      <c r="B204" s="8" t="s">
        <v>196</v>
      </c>
      <c r="C204" s="12" t="s">
        <v>402</v>
      </c>
      <c r="D204" s="12">
        <v>2425</v>
      </c>
    </row>
    <row r="205" spans="1:4" ht="45" x14ac:dyDescent="0.25">
      <c r="A205" s="4" t="s">
        <v>50</v>
      </c>
      <c r="B205" s="2" t="s">
        <v>195</v>
      </c>
      <c r="C205" s="12" t="s">
        <v>402</v>
      </c>
      <c r="D205" s="12">
        <v>2425</v>
      </c>
    </row>
    <row r="206" spans="1:4" x14ac:dyDescent="0.25">
      <c r="A206" s="5" t="s">
        <v>50</v>
      </c>
      <c r="B206" s="8" t="s">
        <v>197</v>
      </c>
      <c r="C206" s="12" t="s">
        <v>402</v>
      </c>
      <c r="D206" s="12">
        <v>2425</v>
      </c>
    </row>
    <row r="207" spans="1:4" ht="45" x14ac:dyDescent="0.25">
      <c r="A207" s="4">
        <v>1703</v>
      </c>
      <c r="B207" s="2" t="s">
        <v>198</v>
      </c>
      <c r="C207" s="12" t="s">
        <v>402</v>
      </c>
      <c r="D207" s="12">
        <v>2425</v>
      </c>
    </row>
    <row r="208" spans="1:4" ht="45" x14ac:dyDescent="0.25">
      <c r="A208" s="7" t="s">
        <v>55</v>
      </c>
      <c r="B208" s="6" t="s">
        <v>198</v>
      </c>
      <c r="C208" s="12" t="s">
        <v>402</v>
      </c>
      <c r="D208" s="12">
        <v>2425</v>
      </c>
    </row>
    <row r="209" spans="1:4" ht="45" x14ac:dyDescent="0.25">
      <c r="A209" s="4" t="s">
        <v>56</v>
      </c>
      <c r="B209" s="6" t="s">
        <v>198</v>
      </c>
      <c r="C209" s="12" t="s">
        <v>402</v>
      </c>
      <c r="D209" s="12">
        <v>2425</v>
      </c>
    </row>
    <row r="210" spans="1:4" ht="60" x14ac:dyDescent="0.25">
      <c r="A210" s="4" t="s">
        <v>57</v>
      </c>
      <c r="B210" s="2" t="s">
        <v>199</v>
      </c>
      <c r="C210" s="12" t="s">
        <v>402</v>
      </c>
      <c r="D210" s="12">
        <v>2425</v>
      </c>
    </row>
    <row r="211" spans="1:4" ht="60" x14ac:dyDescent="0.25">
      <c r="A211" s="7" t="s">
        <v>58</v>
      </c>
      <c r="B211" s="6" t="s">
        <v>199</v>
      </c>
      <c r="C211" s="12" t="s">
        <v>402</v>
      </c>
      <c r="D211" s="12">
        <v>2425</v>
      </c>
    </row>
    <row r="212" spans="1:4" ht="60" x14ac:dyDescent="0.25">
      <c r="A212" s="4">
        <v>2306</v>
      </c>
      <c r="B212" s="6" t="s">
        <v>199</v>
      </c>
      <c r="C212" s="12" t="s">
        <v>402</v>
      </c>
      <c r="D212" s="12">
        <v>2425</v>
      </c>
    </row>
    <row r="213" spans="1:4" ht="45" x14ac:dyDescent="0.25">
      <c r="A213" s="4">
        <v>2303</v>
      </c>
      <c r="B213" s="2" t="s">
        <v>200</v>
      </c>
      <c r="C213" s="12" t="s">
        <v>402</v>
      </c>
      <c r="D213" s="12">
        <v>2425</v>
      </c>
    </row>
    <row r="214" spans="1:4" ht="45" x14ac:dyDescent="0.25">
      <c r="A214" s="7">
        <v>2309</v>
      </c>
      <c r="B214" s="6" t="s">
        <v>200</v>
      </c>
      <c r="C214" s="12" t="s">
        <v>402</v>
      </c>
      <c r="D214" s="12">
        <v>2425</v>
      </c>
    </row>
    <row r="215" spans="1:4" ht="60" x14ac:dyDescent="0.25">
      <c r="A215" s="4">
        <v>1504</v>
      </c>
      <c r="B215" s="2" t="s">
        <v>201</v>
      </c>
      <c r="C215" s="12" t="s">
        <v>402</v>
      </c>
      <c r="D215" s="12">
        <v>2425</v>
      </c>
    </row>
    <row r="216" spans="1:4" ht="60" x14ac:dyDescent="0.25">
      <c r="A216" s="7">
        <v>1518</v>
      </c>
      <c r="B216" s="6" t="s">
        <v>201</v>
      </c>
      <c r="C216" s="12" t="s">
        <v>402</v>
      </c>
      <c r="D216" s="12">
        <v>2425</v>
      </c>
    </row>
    <row r="217" spans="1:4" ht="60" x14ac:dyDescent="0.25">
      <c r="A217" s="4">
        <v>2301</v>
      </c>
      <c r="B217" s="6" t="s">
        <v>201</v>
      </c>
      <c r="C217" s="12" t="s">
        <v>402</v>
      </c>
      <c r="D217" s="12">
        <v>2425</v>
      </c>
    </row>
    <row r="218" spans="1:4" ht="60" x14ac:dyDescent="0.25">
      <c r="A218" s="7">
        <v>2309</v>
      </c>
      <c r="B218" s="6" t="s">
        <v>201</v>
      </c>
      <c r="C218" s="12" t="s">
        <v>402</v>
      </c>
      <c r="D218" s="12">
        <v>2425</v>
      </c>
    </row>
    <row r="219" spans="1:4" ht="30" x14ac:dyDescent="0.25">
      <c r="A219" s="3">
        <v>1504</v>
      </c>
      <c r="B219" s="2" t="s">
        <v>202</v>
      </c>
      <c r="C219" s="12" t="s">
        <v>402</v>
      </c>
      <c r="D219" s="12">
        <v>2425</v>
      </c>
    </row>
    <row r="220" spans="1:4" ht="45" x14ac:dyDescent="0.25">
      <c r="A220" s="4">
        <v>1213</v>
      </c>
      <c r="B220" s="2" t="s">
        <v>203</v>
      </c>
      <c r="C220" s="12" t="s">
        <v>402</v>
      </c>
      <c r="D220" s="12">
        <v>2425</v>
      </c>
    </row>
    <row r="221" spans="1:4" x14ac:dyDescent="0.25">
      <c r="A221" s="7">
        <v>1214</v>
      </c>
      <c r="B221" s="6" t="s">
        <v>204</v>
      </c>
      <c r="C221" s="12" t="s">
        <v>402</v>
      </c>
      <c r="D221" s="12">
        <v>2425</v>
      </c>
    </row>
    <row r="222" spans="1:4" x14ac:dyDescent="0.25">
      <c r="A222" s="5">
        <v>2102</v>
      </c>
      <c r="B222" s="6" t="s">
        <v>205</v>
      </c>
      <c r="C222" s="12" t="s">
        <v>402</v>
      </c>
      <c r="D222" s="12">
        <v>2425</v>
      </c>
    </row>
    <row r="223" spans="1:4" x14ac:dyDescent="0.25">
      <c r="A223" s="7">
        <v>2302</v>
      </c>
      <c r="B223" s="6" t="s">
        <v>205</v>
      </c>
      <c r="C223" s="12" t="s">
        <v>402</v>
      </c>
      <c r="D223" s="12">
        <v>2425</v>
      </c>
    </row>
    <row r="224" spans="1:4" x14ac:dyDescent="0.25">
      <c r="A224" s="5">
        <v>2309</v>
      </c>
      <c r="B224" s="6" t="s">
        <v>205</v>
      </c>
      <c r="C224" s="12" t="s">
        <v>402</v>
      </c>
      <c r="D224" s="12">
        <v>2425</v>
      </c>
    </row>
    <row r="225" spans="1:4" ht="30" x14ac:dyDescent="0.25">
      <c r="A225" s="3">
        <v>2102</v>
      </c>
      <c r="B225" s="2" t="s">
        <v>206</v>
      </c>
      <c r="C225" s="12" t="s">
        <v>402</v>
      </c>
      <c r="D225" s="12">
        <v>2425</v>
      </c>
    </row>
    <row r="226" spans="1:4" x14ac:dyDescent="0.25">
      <c r="A226" s="4" t="s">
        <v>25</v>
      </c>
      <c r="B226" s="2" t="s">
        <v>207</v>
      </c>
      <c r="C226" s="12" t="s">
        <v>402</v>
      </c>
      <c r="D226" s="12">
        <v>2425</v>
      </c>
    </row>
    <row r="227" spans="1:4" x14ac:dyDescent="0.25">
      <c r="A227" s="7">
        <v>3003</v>
      </c>
      <c r="B227" s="6" t="s">
        <v>207</v>
      </c>
      <c r="C227" s="12" t="s">
        <v>402</v>
      </c>
      <c r="D227" s="12">
        <v>2425</v>
      </c>
    </row>
    <row r="228" spans="1:4" x14ac:dyDescent="0.25">
      <c r="A228" s="4">
        <v>3004</v>
      </c>
      <c r="B228" s="6" t="s">
        <v>207</v>
      </c>
      <c r="C228" s="12" t="s">
        <v>402</v>
      </c>
      <c r="D228" s="12">
        <v>2425</v>
      </c>
    </row>
    <row r="229" spans="1:4" x14ac:dyDescent="0.25">
      <c r="A229" s="3">
        <v>2309</v>
      </c>
      <c r="B229" s="2" t="s">
        <v>208</v>
      </c>
      <c r="C229" s="12" t="s">
        <v>402</v>
      </c>
      <c r="D229" s="12">
        <v>2425</v>
      </c>
    </row>
    <row r="230" spans="1:4" x14ac:dyDescent="0.25">
      <c r="A230" s="4">
        <v>2937</v>
      </c>
      <c r="B230" s="6" t="s">
        <v>208</v>
      </c>
      <c r="C230" s="12" t="s">
        <v>402</v>
      </c>
      <c r="D230" s="12">
        <v>2425</v>
      </c>
    </row>
    <row r="231" spans="1:4" x14ac:dyDescent="0.25">
      <c r="A231" s="7" t="s">
        <v>59</v>
      </c>
      <c r="B231" s="6" t="s">
        <v>208</v>
      </c>
      <c r="C231" s="12" t="s">
        <v>402</v>
      </c>
      <c r="D231" s="12">
        <v>2425</v>
      </c>
    </row>
    <row r="232" spans="1:4" x14ac:dyDescent="0.25">
      <c r="A232" s="3" t="s">
        <v>25</v>
      </c>
      <c r="B232" s="2" t="s">
        <v>209</v>
      </c>
      <c r="C232" s="12" t="s">
        <v>402</v>
      </c>
      <c r="D232" s="12">
        <v>2425</v>
      </c>
    </row>
    <row r="233" spans="1:4" ht="30" x14ac:dyDescent="0.25">
      <c r="A233" s="4" t="s">
        <v>25</v>
      </c>
      <c r="B233" s="2" t="s">
        <v>210</v>
      </c>
      <c r="C233" s="12" t="s">
        <v>402</v>
      </c>
      <c r="D233" s="12">
        <v>2425</v>
      </c>
    </row>
    <row r="234" spans="1:4" ht="30" x14ac:dyDescent="0.25">
      <c r="A234" s="4" t="s">
        <v>25</v>
      </c>
      <c r="B234" s="2" t="s">
        <v>211</v>
      </c>
      <c r="C234" s="12" t="s">
        <v>402</v>
      </c>
      <c r="D234" s="12">
        <v>2425</v>
      </c>
    </row>
    <row r="235" spans="1:4" ht="30" x14ac:dyDescent="0.25">
      <c r="A235" s="3" t="s">
        <v>25</v>
      </c>
      <c r="B235" s="2" t="s">
        <v>212</v>
      </c>
      <c r="C235" s="12" t="s">
        <v>402</v>
      </c>
      <c r="D235" s="12">
        <v>2425</v>
      </c>
    </row>
    <row r="236" spans="1:4" ht="45" x14ac:dyDescent="0.25">
      <c r="A236" s="4" t="s">
        <v>25</v>
      </c>
      <c r="B236" s="2" t="s">
        <v>213</v>
      </c>
      <c r="C236" s="12" t="s">
        <v>402</v>
      </c>
      <c r="D236" s="12">
        <v>2425</v>
      </c>
    </row>
    <row r="237" spans="1:4" ht="30" x14ac:dyDescent="0.25">
      <c r="A237" s="4" t="s">
        <v>25</v>
      </c>
      <c r="B237" s="2" t="s">
        <v>214</v>
      </c>
      <c r="C237" s="12" t="s">
        <v>402</v>
      </c>
      <c r="D237" s="12">
        <v>2425</v>
      </c>
    </row>
    <row r="238" spans="1:4" ht="45" x14ac:dyDescent="0.25">
      <c r="A238" s="3" t="s">
        <v>25</v>
      </c>
      <c r="B238" s="2" t="s">
        <v>215</v>
      </c>
      <c r="C238" s="12" t="s">
        <v>402</v>
      </c>
      <c r="D238" s="12">
        <v>2425</v>
      </c>
    </row>
    <row r="239" spans="1:4" ht="45" x14ac:dyDescent="0.25">
      <c r="A239" s="4" t="s">
        <v>25</v>
      </c>
      <c r="B239" s="2" t="s">
        <v>216</v>
      </c>
      <c r="C239" s="12" t="s">
        <v>402</v>
      </c>
      <c r="D239" s="12">
        <v>2425</v>
      </c>
    </row>
    <row r="240" spans="1:4" ht="60" x14ac:dyDescent="0.25">
      <c r="A240" s="3" t="s">
        <v>25</v>
      </c>
      <c r="B240" s="2" t="s">
        <v>217</v>
      </c>
      <c r="C240" s="12" t="s">
        <v>402</v>
      </c>
      <c r="D240" s="12">
        <v>2425</v>
      </c>
    </row>
    <row r="241" spans="1:4" ht="30" x14ac:dyDescent="0.25">
      <c r="A241" s="3" t="s">
        <v>25</v>
      </c>
      <c r="B241" s="2" t="s">
        <v>218</v>
      </c>
      <c r="C241" s="12" t="s">
        <v>402</v>
      </c>
      <c r="D241" s="12">
        <v>2425</v>
      </c>
    </row>
    <row r="242" spans="1:4" ht="45" x14ac:dyDescent="0.25">
      <c r="A242" s="3" t="s">
        <v>25</v>
      </c>
      <c r="B242" s="2" t="s">
        <v>219</v>
      </c>
      <c r="C242" s="12" t="s">
        <v>402</v>
      </c>
      <c r="D242" s="12">
        <v>2425</v>
      </c>
    </row>
    <row r="243" spans="1:4" ht="30" x14ac:dyDescent="0.25">
      <c r="A243" s="3" t="s">
        <v>25</v>
      </c>
      <c r="B243" s="2" t="s">
        <v>220</v>
      </c>
      <c r="C243" s="12" t="s">
        <v>402</v>
      </c>
      <c r="D243" s="12">
        <v>2425</v>
      </c>
    </row>
    <row r="244" spans="1:4" ht="45" x14ac:dyDescent="0.25">
      <c r="A244" s="4" t="s">
        <v>25</v>
      </c>
      <c r="B244" s="2" t="s">
        <v>221</v>
      </c>
      <c r="C244" s="12" t="s">
        <v>402</v>
      </c>
      <c r="D244" s="12">
        <v>2425</v>
      </c>
    </row>
    <row r="245" spans="1:4" ht="30" x14ac:dyDescent="0.25">
      <c r="A245" s="3" t="s">
        <v>25</v>
      </c>
      <c r="B245" s="2" t="s">
        <v>222</v>
      </c>
      <c r="C245" s="12" t="s">
        <v>402</v>
      </c>
      <c r="D245" s="12">
        <v>2425</v>
      </c>
    </row>
    <row r="246" spans="1:4" ht="30" x14ac:dyDescent="0.25">
      <c r="A246" s="4" t="s">
        <v>25</v>
      </c>
      <c r="B246" s="2" t="s">
        <v>223</v>
      </c>
      <c r="C246" s="12" t="s">
        <v>402</v>
      </c>
      <c r="D246" s="12">
        <v>2425</v>
      </c>
    </row>
    <row r="247" spans="1:4" ht="30" x14ac:dyDescent="0.25">
      <c r="A247" s="4" t="s">
        <v>25</v>
      </c>
      <c r="B247" s="2" t="s">
        <v>224</v>
      </c>
      <c r="C247" s="12" t="s">
        <v>402</v>
      </c>
      <c r="D247" s="12">
        <v>2425</v>
      </c>
    </row>
    <row r="248" spans="1:4" ht="60" x14ac:dyDescent="0.25">
      <c r="A248" s="3" t="s">
        <v>25</v>
      </c>
      <c r="B248" s="2" t="s">
        <v>225</v>
      </c>
      <c r="C248" s="12" t="s">
        <v>402</v>
      </c>
      <c r="D248" s="12">
        <v>2425</v>
      </c>
    </row>
    <row r="249" spans="1:4" ht="45" x14ac:dyDescent="0.25">
      <c r="A249" s="3" t="s">
        <v>25</v>
      </c>
      <c r="B249" s="2" t="s">
        <v>226</v>
      </c>
      <c r="C249" s="12" t="s">
        <v>402</v>
      </c>
      <c r="D249" s="12">
        <v>2425</v>
      </c>
    </row>
    <row r="250" spans="1:4" x14ac:dyDescent="0.25">
      <c r="A250" s="4" t="s">
        <v>25</v>
      </c>
      <c r="B250" s="2" t="s">
        <v>227</v>
      </c>
      <c r="C250" s="12" t="s">
        <v>402</v>
      </c>
      <c r="D250" s="12">
        <v>2425</v>
      </c>
    </row>
    <row r="251" spans="1:4" ht="90" x14ac:dyDescent="0.25">
      <c r="A251" s="4" t="s">
        <v>25</v>
      </c>
      <c r="B251" s="2" t="s">
        <v>228</v>
      </c>
      <c r="C251" s="12" t="s">
        <v>402</v>
      </c>
      <c r="D251" s="12">
        <v>2425</v>
      </c>
    </row>
    <row r="252" spans="1:4" ht="60" x14ac:dyDescent="0.25">
      <c r="A252" s="4" t="s">
        <v>25</v>
      </c>
      <c r="B252" s="2" t="s">
        <v>229</v>
      </c>
      <c r="C252" s="12" t="s">
        <v>402</v>
      </c>
      <c r="D252" s="12">
        <v>2425</v>
      </c>
    </row>
    <row r="253" spans="1:4" ht="45" x14ac:dyDescent="0.25">
      <c r="A253" s="3">
        <v>2106</v>
      </c>
      <c r="B253" s="2" t="s">
        <v>230</v>
      </c>
      <c r="C253" s="12" t="s">
        <v>402</v>
      </c>
      <c r="D253" s="12">
        <v>2425</v>
      </c>
    </row>
    <row r="254" spans="1:4" ht="45" x14ac:dyDescent="0.25">
      <c r="A254" s="5" t="s">
        <v>25</v>
      </c>
      <c r="B254" s="6" t="s">
        <v>230</v>
      </c>
      <c r="C254" s="12" t="s">
        <v>402</v>
      </c>
      <c r="D254" s="12">
        <v>2425</v>
      </c>
    </row>
    <row r="255" spans="1:4" ht="30" x14ac:dyDescent="0.25">
      <c r="A255" s="3">
        <v>1213</v>
      </c>
      <c r="B255" s="2" t="s">
        <v>231</v>
      </c>
      <c r="C255" s="12" t="s">
        <v>402</v>
      </c>
      <c r="D255" s="12">
        <v>2425</v>
      </c>
    </row>
    <row r="256" spans="1:4" ht="30" x14ac:dyDescent="0.25">
      <c r="A256" s="5">
        <v>1214</v>
      </c>
      <c r="B256" s="6" t="s">
        <v>231</v>
      </c>
      <c r="C256" s="12" t="s">
        <v>402</v>
      </c>
      <c r="D256" s="12">
        <v>2425</v>
      </c>
    </row>
    <row r="257" spans="1:4" ht="30" x14ac:dyDescent="0.25">
      <c r="A257" s="7" t="s">
        <v>25</v>
      </c>
      <c r="B257" s="6" t="s">
        <v>231</v>
      </c>
      <c r="C257" s="12" t="s">
        <v>402</v>
      </c>
      <c r="D257" s="12">
        <v>2425</v>
      </c>
    </row>
    <row r="258" spans="1:4" ht="60" x14ac:dyDescent="0.25">
      <c r="A258" s="4" t="s">
        <v>60</v>
      </c>
      <c r="B258" s="2" t="s">
        <v>232</v>
      </c>
      <c r="C258" s="12" t="s">
        <v>402</v>
      </c>
      <c r="D258" s="12">
        <v>2425</v>
      </c>
    </row>
    <row r="259" spans="1:4" ht="45" x14ac:dyDescent="0.25">
      <c r="A259" s="3" t="s">
        <v>61</v>
      </c>
      <c r="B259" s="2" t="s">
        <v>233</v>
      </c>
      <c r="C259" s="12" t="s">
        <v>402</v>
      </c>
      <c r="D259" s="12">
        <v>2425</v>
      </c>
    </row>
    <row r="260" spans="1:4" x14ac:dyDescent="0.25">
      <c r="A260" s="4" t="s">
        <v>62</v>
      </c>
      <c r="B260" s="2" t="s">
        <v>234</v>
      </c>
      <c r="C260" s="12" t="s">
        <v>402</v>
      </c>
      <c r="D260" s="12">
        <v>2425</v>
      </c>
    </row>
    <row r="261" spans="1:4" ht="30" x14ac:dyDescent="0.25">
      <c r="A261" s="3">
        <v>3507</v>
      </c>
      <c r="B261" s="2" t="s">
        <v>235</v>
      </c>
      <c r="C261" s="12" t="s">
        <v>402</v>
      </c>
      <c r="D261" s="12">
        <v>2425</v>
      </c>
    </row>
    <row r="262" spans="1:4" ht="30" x14ac:dyDescent="0.25">
      <c r="A262" s="4">
        <v>3507</v>
      </c>
      <c r="B262" s="2" t="s">
        <v>236</v>
      </c>
      <c r="C262" s="12" t="s">
        <v>402</v>
      </c>
      <c r="D262" s="12">
        <v>2425</v>
      </c>
    </row>
    <row r="263" spans="1:4" ht="30" x14ac:dyDescent="0.25">
      <c r="A263" s="4">
        <v>3002</v>
      </c>
      <c r="B263" s="2" t="s">
        <v>237</v>
      </c>
      <c r="C263" s="12" t="s">
        <v>402</v>
      </c>
      <c r="D263" s="12">
        <v>2425</v>
      </c>
    </row>
    <row r="264" spans="1:4" ht="30" x14ac:dyDescent="0.25">
      <c r="A264" s="7" t="s">
        <v>63</v>
      </c>
      <c r="B264" s="6" t="s">
        <v>237</v>
      </c>
      <c r="C264" s="12" t="s">
        <v>402</v>
      </c>
      <c r="D264" s="12">
        <v>2425</v>
      </c>
    </row>
    <row r="265" spans="1:4" ht="45" x14ac:dyDescent="0.25">
      <c r="A265" s="3">
        <v>3002</v>
      </c>
      <c r="B265" s="2" t="s">
        <v>238</v>
      </c>
      <c r="C265" s="12" t="s">
        <v>402</v>
      </c>
      <c r="D265" s="12">
        <v>2425</v>
      </c>
    </row>
    <row r="266" spans="1:4" ht="45" x14ac:dyDescent="0.25">
      <c r="A266" s="4">
        <v>3002</v>
      </c>
      <c r="B266" s="2" t="s">
        <v>239</v>
      </c>
      <c r="C266" s="12" t="s">
        <v>402</v>
      </c>
      <c r="D266" s="12">
        <v>2425</v>
      </c>
    </row>
    <row r="267" spans="1:4" ht="75" x14ac:dyDescent="0.25">
      <c r="A267" s="3">
        <v>3002</v>
      </c>
      <c r="B267" s="2" t="s">
        <v>240</v>
      </c>
      <c r="C267" s="12" t="s">
        <v>402</v>
      </c>
      <c r="D267" s="12">
        <v>2425</v>
      </c>
    </row>
    <row r="268" spans="1:4" ht="75" x14ac:dyDescent="0.25">
      <c r="A268" s="5" t="s">
        <v>63</v>
      </c>
      <c r="B268" s="6" t="s">
        <v>240</v>
      </c>
      <c r="C268" s="12" t="s">
        <v>402</v>
      </c>
      <c r="D268" s="12">
        <v>2425</v>
      </c>
    </row>
    <row r="269" spans="1:4" ht="30" x14ac:dyDescent="0.25">
      <c r="A269" s="4" t="s">
        <v>64</v>
      </c>
      <c r="B269" s="2" t="s">
        <v>241</v>
      </c>
      <c r="C269" s="12" t="s">
        <v>402</v>
      </c>
      <c r="D269" s="12">
        <v>2425</v>
      </c>
    </row>
    <row r="270" spans="1:4" ht="30" x14ac:dyDescent="0.25">
      <c r="A270" s="7" t="s">
        <v>65</v>
      </c>
      <c r="B270" s="6" t="s">
        <v>241</v>
      </c>
      <c r="C270" s="12" t="s">
        <v>402</v>
      </c>
      <c r="D270" s="12">
        <v>2425</v>
      </c>
    </row>
    <row r="271" spans="1:4" ht="105" x14ac:dyDescent="0.25">
      <c r="A271" s="3">
        <v>7318</v>
      </c>
      <c r="B271" s="2" t="s">
        <v>242</v>
      </c>
      <c r="C271" s="12" t="s">
        <v>402</v>
      </c>
      <c r="D271" s="12">
        <v>2425</v>
      </c>
    </row>
    <row r="272" spans="1:4" ht="105" x14ac:dyDescent="0.25">
      <c r="A272" s="4">
        <v>8108</v>
      </c>
      <c r="B272" s="6" t="s">
        <v>242</v>
      </c>
      <c r="C272" s="12" t="s">
        <v>402</v>
      </c>
      <c r="D272" s="12">
        <v>2425</v>
      </c>
    </row>
    <row r="273" spans="1:4" ht="105" x14ac:dyDescent="0.25">
      <c r="A273" s="7">
        <v>9018</v>
      </c>
      <c r="B273" s="6" t="s">
        <v>242</v>
      </c>
      <c r="C273" s="12" t="s">
        <v>402</v>
      </c>
      <c r="D273" s="12">
        <v>2425</v>
      </c>
    </row>
    <row r="274" spans="1:4" ht="105" x14ac:dyDescent="0.25">
      <c r="A274" s="4">
        <v>9021</v>
      </c>
      <c r="B274" s="6" t="s">
        <v>242</v>
      </c>
      <c r="C274" s="12" t="s">
        <v>402</v>
      </c>
      <c r="D274" s="12">
        <v>2425</v>
      </c>
    </row>
    <row r="275" spans="1:4" x14ac:dyDescent="0.25">
      <c r="A275" s="3" t="s">
        <v>66</v>
      </c>
      <c r="B275" s="2" t="s">
        <v>243</v>
      </c>
      <c r="C275" s="12" t="s">
        <v>402</v>
      </c>
      <c r="D275" s="12">
        <v>2425</v>
      </c>
    </row>
    <row r="276" spans="1:4" ht="30" x14ac:dyDescent="0.25">
      <c r="A276" s="3">
        <v>3808</v>
      </c>
      <c r="B276" s="2" t="s">
        <v>244</v>
      </c>
      <c r="C276" s="12" t="s">
        <v>402</v>
      </c>
      <c r="D276" s="12">
        <v>2425</v>
      </c>
    </row>
    <row r="277" spans="1:4" ht="30" x14ac:dyDescent="0.25">
      <c r="A277" s="4">
        <v>3808</v>
      </c>
      <c r="B277" s="2" t="s">
        <v>245</v>
      </c>
      <c r="C277" s="12" t="s">
        <v>402</v>
      </c>
      <c r="D277" s="12">
        <v>2425</v>
      </c>
    </row>
    <row r="278" spans="1:4" x14ac:dyDescent="0.25">
      <c r="A278" s="4">
        <v>3808</v>
      </c>
      <c r="B278" s="2" t="s">
        <v>246</v>
      </c>
      <c r="C278" s="12" t="s">
        <v>402</v>
      </c>
      <c r="D278" s="12">
        <v>2425</v>
      </c>
    </row>
    <row r="279" spans="1:4" ht="30" x14ac:dyDescent="0.25">
      <c r="A279" s="4" t="s">
        <v>67</v>
      </c>
      <c r="B279" s="2" t="s">
        <v>247</v>
      </c>
      <c r="C279" s="12" t="s">
        <v>402</v>
      </c>
      <c r="D279" s="12">
        <v>2425</v>
      </c>
    </row>
    <row r="280" spans="1:4" ht="30" x14ac:dyDescent="0.25">
      <c r="A280" s="4" t="s">
        <v>68</v>
      </c>
      <c r="B280" s="2" t="s">
        <v>248</v>
      </c>
      <c r="C280" s="12" t="s">
        <v>402</v>
      </c>
      <c r="D280" s="12">
        <v>2425</v>
      </c>
    </row>
    <row r="281" spans="1:4" x14ac:dyDescent="0.25">
      <c r="A281" s="3" t="s">
        <v>69</v>
      </c>
      <c r="B281" s="2" t="s">
        <v>249</v>
      </c>
      <c r="C281" s="12" t="s">
        <v>402</v>
      </c>
      <c r="D281" s="12">
        <v>2425</v>
      </c>
    </row>
    <row r="282" spans="1:4" ht="30" x14ac:dyDescent="0.25">
      <c r="A282" s="4" t="s">
        <v>70</v>
      </c>
      <c r="B282" s="2" t="s">
        <v>250</v>
      </c>
      <c r="C282" s="12" t="s">
        <v>402</v>
      </c>
      <c r="D282" s="12">
        <v>2425</v>
      </c>
    </row>
    <row r="283" spans="1:4" ht="30" x14ac:dyDescent="0.25">
      <c r="A283" s="4">
        <v>3924</v>
      </c>
      <c r="B283" s="2" t="s">
        <v>251</v>
      </c>
      <c r="C283" s="12" t="s">
        <v>402</v>
      </c>
      <c r="D283" s="12">
        <v>2425</v>
      </c>
    </row>
    <row r="284" spans="1:4" ht="30" x14ac:dyDescent="0.25">
      <c r="A284" s="7">
        <v>7010</v>
      </c>
      <c r="B284" s="6" t="s">
        <v>251</v>
      </c>
      <c r="C284" s="12" t="s">
        <v>402</v>
      </c>
      <c r="D284" s="12">
        <v>2425</v>
      </c>
    </row>
    <row r="285" spans="1:4" ht="30" x14ac:dyDescent="0.25">
      <c r="A285" s="4" t="s">
        <v>71</v>
      </c>
      <c r="B285" s="6" t="s">
        <v>251</v>
      </c>
      <c r="C285" s="12" t="s">
        <v>402</v>
      </c>
      <c r="D285" s="12">
        <v>2425</v>
      </c>
    </row>
    <row r="286" spans="1:4" ht="30" x14ac:dyDescent="0.25">
      <c r="A286" s="7">
        <v>7323</v>
      </c>
      <c r="B286" s="6" t="s">
        <v>251</v>
      </c>
      <c r="C286" s="12" t="s">
        <v>402</v>
      </c>
      <c r="D286" s="12">
        <v>2425</v>
      </c>
    </row>
    <row r="287" spans="1:4" ht="30" x14ac:dyDescent="0.25">
      <c r="A287" s="5" t="s">
        <v>13</v>
      </c>
      <c r="B287" s="6" t="s">
        <v>251</v>
      </c>
      <c r="C287" s="12" t="s">
        <v>402</v>
      </c>
      <c r="D287" s="12">
        <v>2425</v>
      </c>
    </row>
    <row r="288" spans="1:4" ht="30" x14ac:dyDescent="0.25">
      <c r="A288" s="7">
        <v>7419</v>
      </c>
      <c r="B288" s="6" t="s">
        <v>251</v>
      </c>
      <c r="C288" s="12" t="s">
        <v>402</v>
      </c>
      <c r="D288" s="12">
        <v>2425</v>
      </c>
    </row>
    <row r="289" spans="1:4" ht="30" x14ac:dyDescent="0.25">
      <c r="A289" s="4" t="s">
        <v>72</v>
      </c>
      <c r="B289" s="6" t="s">
        <v>251</v>
      </c>
      <c r="C289" s="12" t="s">
        <v>402</v>
      </c>
      <c r="D289" s="12">
        <v>2425</v>
      </c>
    </row>
    <row r="290" spans="1:4" ht="30" x14ac:dyDescent="0.25">
      <c r="A290" s="7" t="s">
        <v>73</v>
      </c>
      <c r="B290" s="6" t="s">
        <v>251</v>
      </c>
      <c r="C290" s="12" t="s">
        <v>402</v>
      </c>
      <c r="D290" s="12">
        <v>2425</v>
      </c>
    </row>
    <row r="291" spans="1:4" ht="30" x14ac:dyDescent="0.25">
      <c r="A291" s="4" t="s">
        <v>74</v>
      </c>
      <c r="B291" s="6" t="s">
        <v>251</v>
      </c>
      <c r="C291" s="12" t="s">
        <v>402</v>
      </c>
      <c r="D291" s="12">
        <v>2425</v>
      </c>
    </row>
    <row r="292" spans="1:4" ht="75" x14ac:dyDescent="0.25">
      <c r="A292" s="3">
        <v>8211</v>
      </c>
      <c r="B292" s="2" t="s">
        <v>252</v>
      </c>
      <c r="C292" s="12" t="s">
        <v>402</v>
      </c>
      <c r="D292" s="12">
        <v>2425</v>
      </c>
    </row>
    <row r="293" spans="1:4" ht="75" x14ac:dyDescent="0.25">
      <c r="A293" s="4">
        <v>8215</v>
      </c>
      <c r="B293" s="6" t="s">
        <v>252</v>
      </c>
      <c r="C293" s="12" t="s">
        <v>402</v>
      </c>
      <c r="D293" s="12">
        <v>2425</v>
      </c>
    </row>
    <row r="294" spans="1:4" ht="45" x14ac:dyDescent="0.25">
      <c r="A294" s="4" t="s">
        <v>46</v>
      </c>
      <c r="B294" s="2" t="s">
        <v>253</v>
      </c>
      <c r="C294" s="12" t="s">
        <v>402</v>
      </c>
      <c r="D294" s="12">
        <v>2425</v>
      </c>
    </row>
    <row r="295" spans="1:4" ht="60" x14ac:dyDescent="0.25">
      <c r="A295" s="4">
        <v>8481801100</v>
      </c>
      <c r="B295" s="2" t="s">
        <v>254</v>
      </c>
      <c r="C295" s="12" t="s">
        <v>402</v>
      </c>
      <c r="D295" s="12">
        <v>2425</v>
      </c>
    </row>
    <row r="296" spans="1:4" ht="30" x14ac:dyDescent="0.25">
      <c r="A296" s="3">
        <v>2404</v>
      </c>
      <c r="B296" s="2" t="s">
        <v>255</v>
      </c>
      <c r="C296" s="12" t="s">
        <v>402</v>
      </c>
      <c r="D296" s="12">
        <v>2425</v>
      </c>
    </row>
    <row r="297" spans="1:4" ht="60" x14ac:dyDescent="0.25">
      <c r="A297" s="4">
        <v>2404</v>
      </c>
      <c r="B297" s="2" t="s">
        <v>256</v>
      </c>
      <c r="C297" s="12" t="s">
        <v>402</v>
      </c>
      <c r="D297" s="12">
        <v>2425</v>
      </c>
    </row>
    <row r="298" spans="1:4" ht="90" x14ac:dyDescent="0.25">
      <c r="A298" s="9" t="s">
        <v>75</v>
      </c>
      <c r="B298" s="11" t="s">
        <v>257</v>
      </c>
      <c r="C298" s="12" t="s">
        <v>402</v>
      </c>
      <c r="D298" s="12">
        <v>2425</v>
      </c>
    </row>
  </sheetData>
  <autoFilter ref="A2:D2"/>
  <mergeCells count="1">
    <mergeCell ref="A1:D1"/>
  </mergeCells>
  <conditionalFormatting sqref="A3:A298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173" workbookViewId="0">
      <selection activeCell="B188" sqref="B188"/>
    </sheetView>
  </sheetViews>
  <sheetFormatPr defaultRowHeight="15" x14ac:dyDescent="0.25"/>
  <cols>
    <col min="1" max="1" width="22" style="18" bestFit="1" customWidth="1"/>
    <col min="2" max="2" width="70.42578125" style="18" bestFit="1" customWidth="1"/>
    <col min="3" max="3" width="19.42578125" style="18" bestFit="1" customWidth="1"/>
    <col min="4" max="4" width="22.42578125" style="18" bestFit="1" customWidth="1"/>
  </cols>
  <sheetData>
    <row r="1" spans="1:4" ht="51.75" customHeight="1" thickBot="1" x14ac:dyDescent="0.3">
      <c r="A1" s="28" t="s">
        <v>259</v>
      </c>
      <c r="B1" s="29"/>
      <c r="C1" s="29"/>
      <c r="D1" s="30"/>
    </row>
    <row r="2" spans="1:4" ht="60.75" customHeight="1" thickBot="1" x14ac:dyDescent="0.3">
      <c r="A2" s="22" t="s">
        <v>0</v>
      </c>
      <c r="B2" s="23" t="s">
        <v>1</v>
      </c>
      <c r="C2" s="23" t="s">
        <v>2</v>
      </c>
      <c r="D2" s="24" t="s">
        <v>3</v>
      </c>
    </row>
    <row r="3" spans="1:4" ht="30" x14ac:dyDescent="0.25">
      <c r="A3" s="20" t="s">
        <v>260</v>
      </c>
      <c r="B3" s="20" t="s">
        <v>261</v>
      </c>
      <c r="C3" s="21" t="s">
        <v>403</v>
      </c>
      <c r="D3" s="12">
        <v>2425</v>
      </c>
    </row>
    <row r="4" spans="1:4" x14ac:dyDescent="0.25">
      <c r="A4" s="19" t="s">
        <v>260</v>
      </c>
      <c r="B4" s="19" t="s">
        <v>262</v>
      </c>
      <c r="C4" s="21" t="s">
        <v>403</v>
      </c>
      <c r="D4" s="12">
        <v>2425</v>
      </c>
    </row>
    <row r="5" spans="1:4" ht="30" x14ac:dyDescent="0.25">
      <c r="A5" s="17">
        <v>2710</v>
      </c>
      <c r="B5" s="17" t="s">
        <v>263</v>
      </c>
      <c r="C5" s="21" t="s">
        <v>403</v>
      </c>
      <c r="D5" s="12">
        <v>2425</v>
      </c>
    </row>
    <row r="6" spans="1:4" x14ac:dyDescent="0.25">
      <c r="A6" s="19">
        <v>2712</v>
      </c>
      <c r="B6" s="19" t="s">
        <v>264</v>
      </c>
      <c r="C6" s="21" t="s">
        <v>403</v>
      </c>
      <c r="D6" s="12">
        <v>2425</v>
      </c>
    </row>
    <row r="7" spans="1:4" ht="30" x14ac:dyDescent="0.25">
      <c r="A7" s="17">
        <v>2711</v>
      </c>
      <c r="B7" s="17" t="s">
        <v>265</v>
      </c>
      <c r="C7" s="21" t="s">
        <v>403</v>
      </c>
      <c r="D7" s="12">
        <v>2425</v>
      </c>
    </row>
    <row r="8" spans="1:4" ht="30" x14ac:dyDescent="0.25">
      <c r="A8" s="19" t="s">
        <v>391</v>
      </c>
      <c r="B8" s="19" t="s">
        <v>266</v>
      </c>
      <c r="C8" s="21" t="s">
        <v>403</v>
      </c>
      <c r="D8" s="12">
        <v>2425</v>
      </c>
    </row>
    <row r="9" spans="1:4" ht="45" x14ac:dyDescent="0.25">
      <c r="A9" s="17" t="s">
        <v>391</v>
      </c>
      <c r="B9" s="17" t="s">
        <v>267</v>
      </c>
      <c r="C9" s="21" t="s">
        <v>403</v>
      </c>
      <c r="D9" s="12">
        <v>2425</v>
      </c>
    </row>
    <row r="10" spans="1:4" ht="30" x14ac:dyDescent="0.25">
      <c r="A10" s="19" t="s">
        <v>391</v>
      </c>
      <c r="B10" s="19" t="s">
        <v>268</v>
      </c>
      <c r="C10" s="21" t="s">
        <v>403</v>
      </c>
      <c r="D10" s="12">
        <v>2425</v>
      </c>
    </row>
    <row r="11" spans="1:4" x14ac:dyDescent="0.25">
      <c r="A11" s="17" t="s">
        <v>391</v>
      </c>
      <c r="B11" s="17" t="s">
        <v>269</v>
      </c>
      <c r="C11" s="21" t="s">
        <v>403</v>
      </c>
      <c r="D11" s="12">
        <v>2425</v>
      </c>
    </row>
    <row r="12" spans="1:4" x14ac:dyDescent="0.25">
      <c r="A12" s="19" t="s">
        <v>391</v>
      </c>
      <c r="B12" s="19" t="s">
        <v>270</v>
      </c>
      <c r="C12" s="21" t="s">
        <v>403</v>
      </c>
      <c r="D12" s="12">
        <v>2425</v>
      </c>
    </row>
    <row r="13" spans="1:4" x14ac:dyDescent="0.25">
      <c r="A13" s="17" t="s">
        <v>391</v>
      </c>
      <c r="B13" s="17" t="s">
        <v>271</v>
      </c>
      <c r="C13" s="21" t="s">
        <v>403</v>
      </c>
      <c r="D13" s="12">
        <v>2425</v>
      </c>
    </row>
    <row r="14" spans="1:4" x14ac:dyDescent="0.25">
      <c r="A14" s="19" t="s">
        <v>391</v>
      </c>
      <c r="B14" s="19" t="s">
        <v>272</v>
      </c>
      <c r="C14" s="21" t="s">
        <v>403</v>
      </c>
      <c r="D14" s="12">
        <v>2425</v>
      </c>
    </row>
    <row r="15" spans="1:4" ht="30" x14ac:dyDescent="0.25">
      <c r="A15" s="17" t="s">
        <v>391</v>
      </c>
      <c r="B15" s="19" t="s">
        <v>273</v>
      </c>
      <c r="C15" s="21" t="s">
        <v>403</v>
      </c>
      <c r="D15" s="12">
        <v>2425</v>
      </c>
    </row>
    <row r="16" spans="1:4" ht="30" x14ac:dyDescent="0.25">
      <c r="A16" s="19" t="s">
        <v>391</v>
      </c>
      <c r="B16" s="19" t="s">
        <v>273</v>
      </c>
      <c r="C16" s="21" t="s">
        <v>403</v>
      </c>
      <c r="D16" s="12">
        <v>2425</v>
      </c>
    </row>
    <row r="17" spans="1:4" ht="30" x14ac:dyDescent="0.25">
      <c r="A17" s="17" t="s">
        <v>391</v>
      </c>
      <c r="B17" s="17" t="s">
        <v>273</v>
      </c>
      <c r="C17" s="21" t="s">
        <v>403</v>
      </c>
      <c r="D17" s="12">
        <v>2425</v>
      </c>
    </row>
    <row r="18" spans="1:4" ht="30" x14ac:dyDescent="0.25">
      <c r="A18" s="19" t="s">
        <v>391</v>
      </c>
      <c r="B18" s="19" t="s">
        <v>273</v>
      </c>
      <c r="C18" s="21" t="s">
        <v>403</v>
      </c>
      <c r="D18" s="12">
        <v>2425</v>
      </c>
    </row>
    <row r="19" spans="1:4" ht="30" x14ac:dyDescent="0.25">
      <c r="A19" s="17" t="s">
        <v>391</v>
      </c>
      <c r="B19" s="17" t="s">
        <v>273</v>
      </c>
      <c r="C19" s="21" t="s">
        <v>403</v>
      </c>
      <c r="D19" s="12">
        <v>2425</v>
      </c>
    </row>
    <row r="20" spans="1:4" ht="30" x14ac:dyDescent="0.25">
      <c r="A20" s="19" t="s">
        <v>391</v>
      </c>
      <c r="B20" s="19" t="s">
        <v>273</v>
      </c>
      <c r="C20" s="21" t="s">
        <v>403</v>
      </c>
      <c r="D20" s="12">
        <v>2425</v>
      </c>
    </row>
    <row r="21" spans="1:4" ht="30" x14ac:dyDescent="0.25">
      <c r="A21" s="17" t="s">
        <v>391</v>
      </c>
      <c r="B21" s="17" t="s">
        <v>273</v>
      </c>
      <c r="C21" s="21" t="s">
        <v>403</v>
      </c>
      <c r="D21" s="12">
        <v>2425</v>
      </c>
    </row>
    <row r="22" spans="1:4" x14ac:dyDescent="0.25">
      <c r="A22" s="19" t="s">
        <v>391</v>
      </c>
      <c r="B22" s="19" t="s">
        <v>274</v>
      </c>
      <c r="C22" s="21" t="s">
        <v>403</v>
      </c>
      <c r="D22" s="12">
        <v>2425</v>
      </c>
    </row>
    <row r="23" spans="1:4" ht="30" x14ac:dyDescent="0.25">
      <c r="A23" s="17" t="s">
        <v>391</v>
      </c>
      <c r="B23" s="17" t="s">
        <v>275</v>
      </c>
      <c r="C23" s="21" t="s">
        <v>403</v>
      </c>
      <c r="D23" s="12">
        <v>2425</v>
      </c>
    </row>
    <row r="24" spans="1:4" x14ac:dyDescent="0.25">
      <c r="A24" s="19" t="s">
        <v>391</v>
      </c>
      <c r="B24" s="19" t="s">
        <v>276</v>
      </c>
      <c r="C24" s="21" t="s">
        <v>403</v>
      </c>
      <c r="D24" s="12">
        <v>2425</v>
      </c>
    </row>
    <row r="25" spans="1:4" x14ac:dyDescent="0.25">
      <c r="A25" s="17" t="s">
        <v>391</v>
      </c>
      <c r="B25" s="17" t="s">
        <v>277</v>
      </c>
      <c r="C25" s="21" t="s">
        <v>403</v>
      </c>
      <c r="D25" s="12">
        <v>2425</v>
      </c>
    </row>
    <row r="26" spans="1:4" x14ac:dyDescent="0.25">
      <c r="A26" s="19" t="s">
        <v>391</v>
      </c>
      <c r="B26" s="19" t="s">
        <v>278</v>
      </c>
      <c r="C26" s="21" t="s">
        <v>403</v>
      </c>
      <c r="D26" s="12">
        <v>2425</v>
      </c>
    </row>
    <row r="27" spans="1:4" ht="30" x14ac:dyDescent="0.25">
      <c r="A27" s="17" t="s">
        <v>391</v>
      </c>
      <c r="B27" s="17" t="s">
        <v>279</v>
      </c>
      <c r="C27" s="21" t="s">
        <v>403</v>
      </c>
      <c r="D27" s="12">
        <v>2425</v>
      </c>
    </row>
    <row r="28" spans="1:4" x14ac:dyDescent="0.25">
      <c r="A28" s="19" t="s">
        <v>391</v>
      </c>
      <c r="B28" s="19" t="s">
        <v>280</v>
      </c>
      <c r="C28" s="21" t="s">
        <v>403</v>
      </c>
      <c r="D28" s="12">
        <v>2425</v>
      </c>
    </row>
    <row r="29" spans="1:4" x14ac:dyDescent="0.25">
      <c r="A29" s="17" t="s">
        <v>392</v>
      </c>
      <c r="B29" s="17" t="s">
        <v>281</v>
      </c>
      <c r="C29" s="21" t="s">
        <v>403</v>
      </c>
      <c r="D29" s="12">
        <v>2425</v>
      </c>
    </row>
    <row r="30" spans="1:4" x14ac:dyDescent="0.25">
      <c r="A30" s="19" t="s">
        <v>393</v>
      </c>
      <c r="B30" s="19" t="s">
        <v>282</v>
      </c>
      <c r="C30" s="21" t="s">
        <v>403</v>
      </c>
      <c r="D30" s="12">
        <v>2425</v>
      </c>
    </row>
    <row r="31" spans="1:4" x14ac:dyDescent="0.25">
      <c r="A31" s="17" t="s">
        <v>393</v>
      </c>
      <c r="B31" s="17" t="s">
        <v>283</v>
      </c>
      <c r="C31" s="21" t="s">
        <v>403</v>
      </c>
      <c r="D31" s="12">
        <v>2425</v>
      </c>
    </row>
    <row r="32" spans="1:4" x14ac:dyDescent="0.25">
      <c r="A32" s="19" t="s">
        <v>393</v>
      </c>
      <c r="B32" s="19" t="s">
        <v>284</v>
      </c>
      <c r="C32" s="21" t="s">
        <v>403</v>
      </c>
      <c r="D32" s="12">
        <v>2425</v>
      </c>
    </row>
    <row r="33" spans="1:4" ht="30" x14ac:dyDescent="0.25">
      <c r="A33" s="17" t="s">
        <v>391</v>
      </c>
      <c r="B33" s="19" t="s">
        <v>285</v>
      </c>
      <c r="C33" s="21" t="s">
        <v>403</v>
      </c>
      <c r="D33" s="12">
        <v>2425</v>
      </c>
    </row>
    <row r="34" spans="1:4" ht="30" x14ac:dyDescent="0.25">
      <c r="A34" s="19" t="s">
        <v>391</v>
      </c>
      <c r="B34" s="19" t="s">
        <v>285</v>
      </c>
      <c r="C34" s="21" t="s">
        <v>403</v>
      </c>
      <c r="D34" s="12">
        <v>2425</v>
      </c>
    </row>
    <row r="35" spans="1:4" x14ac:dyDescent="0.25">
      <c r="A35" s="17" t="s">
        <v>391</v>
      </c>
      <c r="B35" s="19" t="s">
        <v>286</v>
      </c>
      <c r="C35" s="21" t="s">
        <v>403</v>
      </c>
      <c r="D35" s="12">
        <v>2425</v>
      </c>
    </row>
    <row r="36" spans="1:4" x14ac:dyDescent="0.25">
      <c r="A36" s="19" t="s">
        <v>391</v>
      </c>
      <c r="B36" s="19" t="s">
        <v>286</v>
      </c>
      <c r="C36" s="21" t="s">
        <v>403</v>
      </c>
      <c r="D36" s="12">
        <v>2425</v>
      </c>
    </row>
    <row r="37" spans="1:4" ht="30" x14ac:dyDescent="0.25">
      <c r="A37" s="17" t="s">
        <v>391</v>
      </c>
      <c r="B37" s="19" t="s">
        <v>287</v>
      </c>
      <c r="C37" s="21" t="s">
        <v>403</v>
      </c>
      <c r="D37" s="12">
        <v>2425</v>
      </c>
    </row>
    <row r="38" spans="1:4" ht="30" x14ac:dyDescent="0.25">
      <c r="A38" s="19" t="s">
        <v>391</v>
      </c>
      <c r="B38" s="19" t="s">
        <v>287</v>
      </c>
      <c r="C38" s="21" t="s">
        <v>403</v>
      </c>
      <c r="D38" s="12">
        <v>2425</v>
      </c>
    </row>
    <row r="39" spans="1:4" ht="30" x14ac:dyDescent="0.25">
      <c r="A39" s="17" t="s">
        <v>391</v>
      </c>
      <c r="B39" s="19" t="s">
        <v>288</v>
      </c>
      <c r="C39" s="21" t="s">
        <v>403</v>
      </c>
      <c r="D39" s="12">
        <v>2425</v>
      </c>
    </row>
    <row r="40" spans="1:4" ht="30" x14ac:dyDescent="0.25">
      <c r="A40" s="19" t="s">
        <v>391</v>
      </c>
      <c r="B40" s="17" t="s">
        <v>288</v>
      </c>
      <c r="C40" s="21" t="s">
        <v>403</v>
      </c>
      <c r="D40" s="12">
        <v>2425</v>
      </c>
    </row>
    <row r="41" spans="1:4" x14ac:dyDescent="0.25">
      <c r="A41" s="17" t="s">
        <v>391</v>
      </c>
      <c r="B41" s="19" t="s">
        <v>289</v>
      </c>
      <c r="C41" s="21" t="s">
        <v>403</v>
      </c>
      <c r="D41" s="12">
        <v>2425</v>
      </c>
    </row>
    <row r="42" spans="1:4" x14ac:dyDescent="0.25">
      <c r="A42" s="19" t="s">
        <v>391</v>
      </c>
      <c r="B42" s="17" t="s">
        <v>289</v>
      </c>
      <c r="C42" s="21" t="s">
        <v>403</v>
      </c>
      <c r="D42" s="12">
        <v>2425</v>
      </c>
    </row>
    <row r="43" spans="1:4" ht="45" x14ac:dyDescent="0.25">
      <c r="A43" s="17">
        <v>2523</v>
      </c>
      <c r="B43" s="17" t="s">
        <v>290</v>
      </c>
      <c r="C43" s="21" t="s">
        <v>403</v>
      </c>
      <c r="D43" s="12">
        <v>2425</v>
      </c>
    </row>
    <row r="44" spans="1:4" x14ac:dyDescent="0.25">
      <c r="A44" s="19" t="s">
        <v>394</v>
      </c>
      <c r="B44" s="17" t="s">
        <v>291</v>
      </c>
      <c r="C44" s="21" t="s">
        <v>403</v>
      </c>
      <c r="D44" s="12">
        <v>2425</v>
      </c>
    </row>
    <row r="45" spans="1:4" x14ac:dyDescent="0.25">
      <c r="A45" s="17" t="s">
        <v>394</v>
      </c>
      <c r="B45" s="17" t="s">
        <v>292</v>
      </c>
      <c r="C45" s="21" t="s">
        <v>403</v>
      </c>
      <c r="D45" s="12">
        <v>2425</v>
      </c>
    </row>
    <row r="46" spans="1:4" x14ac:dyDescent="0.25">
      <c r="A46" s="19" t="s">
        <v>395</v>
      </c>
      <c r="B46" s="19" t="s">
        <v>293</v>
      </c>
      <c r="C46" s="21" t="s">
        <v>403</v>
      </c>
      <c r="D46" s="12">
        <v>2425</v>
      </c>
    </row>
    <row r="47" spans="1:4" x14ac:dyDescent="0.25">
      <c r="A47" s="17" t="s">
        <v>395</v>
      </c>
      <c r="B47" s="17" t="s">
        <v>293</v>
      </c>
      <c r="C47" s="21" t="s">
        <v>403</v>
      </c>
      <c r="D47" s="12">
        <v>2425</v>
      </c>
    </row>
    <row r="48" spans="1:4" x14ac:dyDescent="0.25">
      <c r="A48" s="19" t="s">
        <v>395</v>
      </c>
      <c r="B48" s="17" t="s">
        <v>293</v>
      </c>
      <c r="C48" s="21" t="s">
        <v>403</v>
      </c>
      <c r="D48" s="12">
        <v>2425</v>
      </c>
    </row>
    <row r="49" spans="1:4" x14ac:dyDescent="0.25">
      <c r="A49" s="17" t="s">
        <v>394</v>
      </c>
      <c r="B49" s="17" t="s">
        <v>293</v>
      </c>
      <c r="C49" s="21" t="s">
        <v>403</v>
      </c>
      <c r="D49" s="12">
        <v>2425</v>
      </c>
    </row>
    <row r="50" spans="1:4" x14ac:dyDescent="0.25">
      <c r="A50" s="19" t="s">
        <v>395</v>
      </c>
      <c r="B50" s="19" t="s">
        <v>294</v>
      </c>
      <c r="C50" s="21" t="s">
        <v>403</v>
      </c>
      <c r="D50" s="12">
        <v>2425</v>
      </c>
    </row>
    <row r="51" spans="1:4" x14ac:dyDescent="0.25">
      <c r="A51" s="17" t="s">
        <v>395</v>
      </c>
      <c r="B51" s="17" t="s">
        <v>294</v>
      </c>
      <c r="C51" s="21" t="s">
        <v>403</v>
      </c>
      <c r="D51" s="12">
        <v>2425</v>
      </c>
    </row>
    <row r="52" spans="1:4" x14ac:dyDescent="0.25">
      <c r="A52" s="19" t="s">
        <v>395</v>
      </c>
      <c r="B52" s="17" t="s">
        <v>294</v>
      </c>
      <c r="C52" s="21" t="s">
        <v>403</v>
      </c>
      <c r="D52" s="12">
        <v>2425</v>
      </c>
    </row>
    <row r="53" spans="1:4" x14ac:dyDescent="0.25">
      <c r="A53" s="17" t="s">
        <v>396</v>
      </c>
      <c r="B53" s="19" t="s">
        <v>295</v>
      </c>
      <c r="C53" s="21" t="s">
        <v>403</v>
      </c>
      <c r="D53" s="12">
        <v>2425</v>
      </c>
    </row>
    <row r="54" spans="1:4" x14ac:dyDescent="0.25">
      <c r="A54" s="19">
        <v>7419</v>
      </c>
      <c r="B54" s="17" t="s">
        <v>295</v>
      </c>
      <c r="C54" s="21" t="s">
        <v>403</v>
      </c>
      <c r="D54" s="12">
        <v>2425</v>
      </c>
    </row>
    <row r="55" spans="1:4" x14ac:dyDescent="0.25">
      <c r="A55" s="17" t="s">
        <v>394</v>
      </c>
      <c r="B55" s="19" t="s">
        <v>296</v>
      </c>
      <c r="C55" s="21" t="s">
        <v>403</v>
      </c>
      <c r="D55" s="12">
        <v>2425</v>
      </c>
    </row>
    <row r="56" spans="1:4" x14ac:dyDescent="0.25">
      <c r="A56" s="19">
        <v>7323</v>
      </c>
      <c r="B56" s="17" t="s">
        <v>296</v>
      </c>
      <c r="C56" s="21" t="s">
        <v>403</v>
      </c>
      <c r="D56" s="12">
        <v>2425</v>
      </c>
    </row>
    <row r="57" spans="1:4" x14ac:dyDescent="0.25">
      <c r="A57" s="17">
        <v>7325</v>
      </c>
      <c r="B57" s="17" t="s">
        <v>296</v>
      </c>
      <c r="C57" s="21" t="s">
        <v>403</v>
      </c>
      <c r="D57" s="12">
        <v>2425</v>
      </c>
    </row>
    <row r="58" spans="1:4" x14ac:dyDescent="0.25">
      <c r="A58" s="19">
        <v>7326</v>
      </c>
      <c r="B58" s="17" t="s">
        <v>296</v>
      </c>
      <c r="C58" s="21" t="s">
        <v>403</v>
      </c>
      <c r="D58" s="12">
        <v>2425</v>
      </c>
    </row>
    <row r="59" spans="1:4" x14ac:dyDescent="0.25">
      <c r="A59" s="17">
        <v>8516</v>
      </c>
      <c r="B59" s="17" t="s">
        <v>296</v>
      </c>
      <c r="C59" s="21" t="s">
        <v>403</v>
      </c>
      <c r="D59" s="12">
        <v>2425</v>
      </c>
    </row>
    <row r="60" spans="1:4" x14ac:dyDescent="0.25">
      <c r="A60" s="19" t="s">
        <v>394</v>
      </c>
      <c r="B60" s="19" t="s">
        <v>297</v>
      </c>
      <c r="C60" s="21" t="s">
        <v>403</v>
      </c>
      <c r="D60" s="12">
        <v>2425</v>
      </c>
    </row>
    <row r="61" spans="1:4" x14ac:dyDescent="0.25">
      <c r="A61" s="17">
        <v>7323</v>
      </c>
      <c r="B61" s="17" t="s">
        <v>297</v>
      </c>
      <c r="C61" s="21" t="s">
        <v>403</v>
      </c>
      <c r="D61" s="12">
        <v>2425</v>
      </c>
    </row>
    <row r="62" spans="1:4" x14ac:dyDescent="0.25">
      <c r="A62" s="19">
        <v>7325</v>
      </c>
      <c r="B62" s="17" t="s">
        <v>297</v>
      </c>
      <c r="C62" s="21" t="s">
        <v>403</v>
      </c>
      <c r="D62" s="12">
        <v>2425</v>
      </c>
    </row>
    <row r="63" spans="1:4" x14ac:dyDescent="0.25">
      <c r="A63" s="17">
        <v>7326</v>
      </c>
      <c r="B63" s="17" t="s">
        <v>297</v>
      </c>
      <c r="C63" s="21" t="s">
        <v>403</v>
      </c>
      <c r="D63" s="12">
        <v>2425</v>
      </c>
    </row>
    <row r="64" spans="1:4" x14ac:dyDescent="0.25">
      <c r="A64" s="19">
        <v>8516</v>
      </c>
      <c r="B64" s="17" t="s">
        <v>297</v>
      </c>
      <c r="C64" s="21" t="s">
        <v>403</v>
      </c>
      <c r="D64" s="12">
        <v>2425</v>
      </c>
    </row>
    <row r="65" spans="1:4" x14ac:dyDescent="0.25">
      <c r="A65" s="17">
        <v>7418</v>
      </c>
      <c r="B65" s="19" t="s">
        <v>298</v>
      </c>
      <c r="C65" s="21" t="s">
        <v>403</v>
      </c>
      <c r="D65" s="12">
        <v>2425</v>
      </c>
    </row>
    <row r="66" spans="1:4" x14ac:dyDescent="0.25">
      <c r="A66" s="19">
        <v>7419</v>
      </c>
      <c r="B66" s="17" t="s">
        <v>298</v>
      </c>
      <c r="C66" s="21" t="s">
        <v>403</v>
      </c>
      <c r="D66" s="12">
        <v>2425</v>
      </c>
    </row>
    <row r="67" spans="1:4" x14ac:dyDescent="0.25">
      <c r="A67" s="17" t="s">
        <v>395</v>
      </c>
      <c r="B67" s="17" t="s">
        <v>298</v>
      </c>
      <c r="C67" s="21" t="s">
        <v>403</v>
      </c>
      <c r="D67" s="12">
        <v>2425</v>
      </c>
    </row>
    <row r="68" spans="1:4" x14ac:dyDescent="0.25">
      <c r="A68" s="19" t="s">
        <v>395</v>
      </c>
      <c r="B68" s="17" t="s">
        <v>298</v>
      </c>
      <c r="C68" s="21" t="s">
        <v>403</v>
      </c>
      <c r="D68" s="12">
        <v>2425</v>
      </c>
    </row>
    <row r="69" spans="1:4" x14ac:dyDescent="0.25">
      <c r="A69" s="17">
        <v>8516</v>
      </c>
      <c r="B69" s="17" t="s">
        <v>298</v>
      </c>
      <c r="C69" s="21" t="s">
        <v>403</v>
      </c>
      <c r="D69" s="12">
        <v>2425</v>
      </c>
    </row>
    <row r="70" spans="1:4" ht="30" x14ac:dyDescent="0.25">
      <c r="A70" s="19">
        <v>4009</v>
      </c>
      <c r="B70" s="17" t="s">
        <v>299</v>
      </c>
      <c r="C70" s="21" t="s">
        <v>403</v>
      </c>
      <c r="D70" s="12">
        <v>2425</v>
      </c>
    </row>
    <row r="71" spans="1:4" x14ac:dyDescent="0.25">
      <c r="A71" s="17" t="s">
        <v>397</v>
      </c>
      <c r="B71" s="17" t="s">
        <v>300</v>
      </c>
      <c r="C71" s="21" t="s">
        <v>403</v>
      </c>
      <c r="D71" s="12">
        <v>2425</v>
      </c>
    </row>
    <row r="72" spans="1:4" x14ac:dyDescent="0.25">
      <c r="A72" s="19" t="s">
        <v>397</v>
      </c>
      <c r="B72" s="17" t="s">
        <v>301</v>
      </c>
      <c r="C72" s="21" t="s">
        <v>403</v>
      </c>
      <c r="D72" s="12">
        <v>2425</v>
      </c>
    </row>
    <row r="73" spans="1:4" x14ac:dyDescent="0.25">
      <c r="A73" s="17" t="s">
        <v>397</v>
      </c>
      <c r="B73" s="17" t="s">
        <v>302</v>
      </c>
      <c r="C73" s="21" t="s">
        <v>403</v>
      </c>
      <c r="D73" s="12">
        <v>2425</v>
      </c>
    </row>
    <row r="74" spans="1:4" x14ac:dyDescent="0.25">
      <c r="A74" s="19" t="s">
        <v>398</v>
      </c>
      <c r="B74" s="17" t="s">
        <v>303</v>
      </c>
      <c r="C74" s="21" t="s">
        <v>403</v>
      </c>
      <c r="D74" s="12">
        <v>2425</v>
      </c>
    </row>
    <row r="75" spans="1:4" x14ac:dyDescent="0.25">
      <c r="A75" s="17" t="s">
        <v>398</v>
      </c>
      <c r="B75" s="17" t="s">
        <v>304</v>
      </c>
      <c r="C75" s="21" t="s">
        <v>403</v>
      </c>
      <c r="D75" s="12">
        <v>2425</v>
      </c>
    </row>
    <row r="76" spans="1:4" x14ac:dyDescent="0.25">
      <c r="A76" s="19">
        <v>3926</v>
      </c>
      <c r="B76" s="19" t="s">
        <v>305</v>
      </c>
      <c r="C76" s="21" t="s">
        <v>403</v>
      </c>
      <c r="D76" s="12">
        <v>2425</v>
      </c>
    </row>
    <row r="77" spans="1:4" x14ac:dyDescent="0.25">
      <c r="A77" s="17">
        <v>6201</v>
      </c>
      <c r="B77" s="17" t="s">
        <v>305</v>
      </c>
      <c r="C77" s="21" t="s">
        <v>403</v>
      </c>
      <c r="D77" s="12">
        <v>2425</v>
      </c>
    </row>
    <row r="78" spans="1:4" x14ac:dyDescent="0.25">
      <c r="A78" s="19">
        <v>6202</v>
      </c>
      <c r="B78" s="17" t="s">
        <v>305</v>
      </c>
      <c r="C78" s="21" t="s">
        <v>403</v>
      </c>
      <c r="D78" s="12">
        <v>2425</v>
      </c>
    </row>
    <row r="79" spans="1:4" x14ac:dyDescent="0.25">
      <c r="A79" s="17">
        <v>6203</v>
      </c>
      <c r="B79" s="17" t="s">
        <v>305</v>
      </c>
      <c r="C79" s="21" t="s">
        <v>403</v>
      </c>
      <c r="D79" s="12">
        <v>2425</v>
      </c>
    </row>
    <row r="80" spans="1:4" x14ac:dyDescent="0.25">
      <c r="A80" s="19">
        <v>6204</v>
      </c>
      <c r="B80" s="17" t="s">
        <v>305</v>
      </c>
      <c r="C80" s="21" t="s">
        <v>403</v>
      </c>
      <c r="D80" s="12">
        <v>2425</v>
      </c>
    </row>
    <row r="81" spans="1:4" x14ac:dyDescent="0.25">
      <c r="A81" s="17">
        <v>6205</v>
      </c>
      <c r="B81" s="17" t="s">
        <v>305</v>
      </c>
      <c r="C81" s="21" t="s">
        <v>403</v>
      </c>
      <c r="D81" s="12">
        <v>2425</v>
      </c>
    </row>
    <row r="82" spans="1:4" x14ac:dyDescent="0.25">
      <c r="A82" s="19">
        <v>6206</v>
      </c>
      <c r="B82" s="17" t="s">
        <v>305</v>
      </c>
      <c r="C82" s="21" t="s">
        <v>403</v>
      </c>
      <c r="D82" s="12">
        <v>2425</v>
      </c>
    </row>
    <row r="83" spans="1:4" x14ac:dyDescent="0.25">
      <c r="A83" s="17">
        <v>6210</v>
      </c>
      <c r="B83" s="17" t="s">
        <v>305</v>
      </c>
      <c r="C83" s="21" t="s">
        <v>403</v>
      </c>
      <c r="D83" s="12">
        <v>2425</v>
      </c>
    </row>
    <row r="84" spans="1:4" x14ac:dyDescent="0.25">
      <c r="A84" s="19">
        <v>6211</v>
      </c>
      <c r="B84" s="17" t="s">
        <v>305</v>
      </c>
      <c r="C84" s="21" t="s">
        <v>403</v>
      </c>
      <c r="D84" s="12">
        <v>2425</v>
      </c>
    </row>
    <row r="85" spans="1:4" x14ac:dyDescent="0.25">
      <c r="A85" s="17">
        <v>6307</v>
      </c>
      <c r="B85" s="17" t="s">
        <v>305</v>
      </c>
      <c r="C85" s="21" t="s">
        <v>403</v>
      </c>
      <c r="D85" s="12">
        <v>2425</v>
      </c>
    </row>
    <row r="86" spans="1:4" x14ac:dyDescent="0.25">
      <c r="A86" s="19">
        <v>73</v>
      </c>
      <c r="B86" s="17" t="s">
        <v>305</v>
      </c>
      <c r="C86" s="21" t="s">
        <v>403</v>
      </c>
      <c r="D86" s="12">
        <v>2425</v>
      </c>
    </row>
    <row r="87" spans="1:4" x14ac:dyDescent="0.25">
      <c r="A87" s="17">
        <v>8108</v>
      </c>
      <c r="B87" s="17" t="s">
        <v>305</v>
      </c>
      <c r="C87" s="21" t="s">
        <v>403</v>
      </c>
      <c r="D87" s="12">
        <v>2425</v>
      </c>
    </row>
    <row r="88" spans="1:4" x14ac:dyDescent="0.25">
      <c r="A88" s="19">
        <v>8421</v>
      </c>
      <c r="B88" s="17" t="s">
        <v>306</v>
      </c>
      <c r="C88" s="21" t="s">
        <v>403</v>
      </c>
      <c r="D88" s="12">
        <v>2425</v>
      </c>
    </row>
    <row r="89" spans="1:4" ht="30" x14ac:dyDescent="0.25">
      <c r="A89" s="17" t="s">
        <v>399</v>
      </c>
      <c r="B89" s="17" t="s">
        <v>307</v>
      </c>
      <c r="C89" s="21" t="s">
        <v>403</v>
      </c>
      <c r="D89" s="12">
        <v>2425</v>
      </c>
    </row>
    <row r="90" spans="1:4" ht="30" x14ac:dyDescent="0.25">
      <c r="A90" s="19" t="s">
        <v>399</v>
      </c>
      <c r="B90" s="17" t="s">
        <v>308</v>
      </c>
      <c r="C90" s="21" t="s">
        <v>403</v>
      </c>
      <c r="D90" s="12">
        <v>2425</v>
      </c>
    </row>
    <row r="91" spans="1:4" x14ac:dyDescent="0.25">
      <c r="A91" s="17" t="s">
        <v>399</v>
      </c>
      <c r="B91" s="17" t="s">
        <v>309</v>
      </c>
      <c r="C91" s="21" t="s">
        <v>403</v>
      </c>
      <c r="D91" s="12">
        <v>2425</v>
      </c>
    </row>
    <row r="92" spans="1:4" ht="60" x14ac:dyDescent="0.25">
      <c r="A92" s="19" t="s">
        <v>399</v>
      </c>
      <c r="B92" s="17" t="s">
        <v>310</v>
      </c>
      <c r="C92" s="21" t="s">
        <v>403</v>
      </c>
      <c r="D92" s="12">
        <v>2425</v>
      </c>
    </row>
    <row r="93" spans="1:4" ht="45" x14ac:dyDescent="0.25">
      <c r="A93" s="17" t="s">
        <v>399</v>
      </c>
      <c r="B93" s="17" t="s">
        <v>311</v>
      </c>
      <c r="C93" s="21" t="s">
        <v>403</v>
      </c>
      <c r="D93" s="12">
        <v>2425</v>
      </c>
    </row>
    <row r="94" spans="1:4" ht="30" x14ac:dyDescent="0.25">
      <c r="A94" s="19" t="s">
        <v>400</v>
      </c>
      <c r="B94" s="17" t="s">
        <v>312</v>
      </c>
      <c r="C94" s="21" t="s">
        <v>403</v>
      </c>
      <c r="D94" s="12">
        <v>2425</v>
      </c>
    </row>
    <row r="95" spans="1:4" ht="30" x14ac:dyDescent="0.25">
      <c r="A95" s="17">
        <v>9303</v>
      </c>
      <c r="B95" s="17" t="s">
        <v>313</v>
      </c>
      <c r="C95" s="21" t="s">
        <v>403</v>
      </c>
      <c r="D95" s="12">
        <v>2425</v>
      </c>
    </row>
    <row r="96" spans="1:4" ht="30" x14ac:dyDescent="0.25">
      <c r="A96" s="19">
        <v>9303</v>
      </c>
      <c r="B96" s="17" t="s">
        <v>314</v>
      </c>
      <c r="C96" s="21" t="s">
        <v>403</v>
      </c>
      <c r="D96" s="12">
        <v>2425</v>
      </c>
    </row>
    <row r="97" spans="1:4" x14ac:dyDescent="0.25">
      <c r="A97" s="17">
        <v>9303</v>
      </c>
      <c r="B97" s="17" t="s">
        <v>315</v>
      </c>
      <c r="C97" s="21" t="s">
        <v>403</v>
      </c>
      <c r="D97" s="12">
        <v>2425</v>
      </c>
    </row>
    <row r="98" spans="1:4" x14ac:dyDescent="0.25">
      <c r="A98" s="19" t="s">
        <v>400</v>
      </c>
      <c r="B98" s="17" t="s">
        <v>316</v>
      </c>
      <c r="C98" s="21" t="s">
        <v>403</v>
      </c>
      <c r="D98" s="12">
        <v>2425</v>
      </c>
    </row>
    <row r="99" spans="1:4" ht="30" x14ac:dyDescent="0.25">
      <c r="A99" s="17" t="s">
        <v>400</v>
      </c>
      <c r="B99" s="17" t="s">
        <v>317</v>
      </c>
      <c r="C99" s="21" t="s">
        <v>403</v>
      </c>
      <c r="D99" s="12">
        <v>2425</v>
      </c>
    </row>
    <row r="100" spans="1:4" ht="45" x14ac:dyDescent="0.25">
      <c r="A100" s="19" t="s">
        <v>388</v>
      </c>
      <c r="B100" s="17" t="s">
        <v>318</v>
      </c>
      <c r="C100" s="21" t="s">
        <v>403</v>
      </c>
      <c r="D100" s="12">
        <v>2425</v>
      </c>
    </row>
    <row r="101" spans="1:4" ht="45" x14ac:dyDescent="0.25">
      <c r="A101" s="17" t="s">
        <v>388</v>
      </c>
      <c r="B101" s="17" t="s">
        <v>319</v>
      </c>
      <c r="C101" s="21" t="s">
        <v>403</v>
      </c>
      <c r="D101" s="12">
        <v>2425</v>
      </c>
    </row>
    <row r="102" spans="1:4" ht="30" x14ac:dyDescent="0.25">
      <c r="A102" s="19">
        <v>9303</v>
      </c>
      <c r="B102" s="17" t="s">
        <v>320</v>
      </c>
      <c r="C102" s="21" t="s">
        <v>403</v>
      </c>
      <c r="D102" s="12">
        <v>2425</v>
      </c>
    </row>
    <row r="103" spans="1:4" ht="30" x14ac:dyDescent="0.25">
      <c r="A103" s="17">
        <v>9303</v>
      </c>
      <c r="B103" s="17" t="s">
        <v>321</v>
      </c>
      <c r="C103" s="21" t="s">
        <v>403</v>
      </c>
      <c r="D103" s="12">
        <v>2425</v>
      </c>
    </row>
    <row r="104" spans="1:4" ht="45" x14ac:dyDescent="0.25">
      <c r="A104" s="19">
        <v>9303</v>
      </c>
      <c r="B104" s="17" t="s">
        <v>322</v>
      </c>
      <c r="C104" s="21" t="s">
        <v>403</v>
      </c>
      <c r="D104" s="12">
        <v>2425</v>
      </c>
    </row>
    <row r="105" spans="1:4" x14ac:dyDescent="0.25">
      <c r="A105" s="17" t="s">
        <v>400</v>
      </c>
      <c r="B105" s="17" t="s">
        <v>323</v>
      </c>
      <c r="C105" s="21" t="s">
        <v>403</v>
      </c>
      <c r="D105" s="12">
        <v>2425</v>
      </c>
    </row>
    <row r="106" spans="1:4" x14ac:dyDescent="0.25">
      <c r="A106" s="19" t="s">
        <v>401</v>
      </c>
      <c r="B106" s="17" t="s">
        <v>324</v>
      </c>
      <c r="C106" s="21" t="s">
        <v>403</v>
      </c>
      <c r="D106" s="12">
        <v>2425</v>
      </c>
    </row>
    <row r="107" spans="1:4" ht="30" x14ac:dyDescent="0.25">
      <c r="A107" s="17" t="s">
        <v>401</v>
      </c>
      <c r="B107" s="17" t="s">
        <v>325</v>
      </c>
      <c r="C107" s="21" t="s">
        <v>403</v>
      </c>
      <c r="D107" s="12">
        <v>2425</v>
      </c>
    </row>
    <row r="108" spans="1:4" ht="30" x14ac:dyDescent="0.25">
      <c r="A108" s="19" t="s">
        <v>401</v>
      </c>
      <c r="B108" s="17" t="s">
        <v>326</v>
      </c>
      <c r="C108" s="21" t="s">
        <v>403</v>
      </c>
      <c r="D108" s="12">
        <v>2425</v>
      </c>
    </row>
    <row r="109" spans="1:4" x14ac:dyDescent="0.25">
      <c r="A109" s="17" t="s">
        <v>401</v>
      </c>
      <c r="B109" s="17" t="s">
        <v>327</v>
      </c>
      <c r="C109" s="21" t="s">
        <v>403</v>
      </c>
      <c r="D109" s="12">
        <v>2425</v>
      </c>
    </row>
    <row r="110" spans="1:4" ht="45" x14ac:dyDescent="0.25">
      <c r="A110" s="19" t="s">
        <v>400</v>
      </c>
      <c r="B110" s="17" t="s">
        <v>328</v>
      </c>
      <c r="C110" s="21" t="s">
        <v>403</v>
      </c>
      <c r="D110" s="12">
        <v>2425</v>
      </c>
    </row>
    <row r="111" spans="1:4" ht="45" x14ac:dyDescent="0.25">
      <c r="A111" s="17" t="s">
        <v>400</v>
      </c>
      <c r="B111" s="17" t="s">
        <v>329</v>
      </c>
      <c r="C111" s="21" t="s">
        <v>403</v>
      </c>
      <c r="D111" s="12">
        <v>2425</v>
      </c>
    </row>
    <row r="112" spans="1:4" x14ac:dyDescent="0.25">
      <c r="A112" s="19" t="s">
        <v>399</v>
      </c>
      <c r="B112" s="17" t="s">
        <v>330</v>
      </c>
      <c r="C112" s="21" t="s">
        <v>403</v>
      </c>
      <c r="D112" s="12">
        <v>2425</v>
      </c>
    </row>
    <row r="113" spans="1:4" ht="45" x14ac:dyDescent="0.25">
      <c r="A113" s="17" t="s">
        <v>401</v>
      </c>
      <c r="B113" s="17" t="s">
        <v>331</v>
      </c>
      <c r="C113" s="21" t="s">
        <v>403</v>
      </c>
      <c r="D113" s="12">
        <v>2425</v>
      </c>
    </row>
    <row r="114" spans="1:4" ht="30" x14ac:dyDescent="0.25">
      <c r="A114" s="19" t="s">
        <v>399</v>
      </c>
      <c r="B114" s="17" t="s">
        <v>332</v>
      </c>
      <c r="C114" s="21" t="s">
        <v>403</v>
      </c>
      <c r="D114" s="12">
        <v>2425</v>
      </c>
    </row>
    <row r="115" spans="1:4" x14ac:dyDescent="0.25">
      <c r="A115" s="17" t="s">
        <v>399</v>
      </c>
      <c r="B115" s="17" t="s">
        <v>333</v>
      </c>
      <c r="C115" s="21" t="s">
        <v>403</v>
      </c>
      <c r="D115" s="12">
        <v>2425</v>
      </c>
    </row>
    <row r="116" spans="1:4" ht="30" x14ac:dyDescent="0.25">
      <c r="A116" s="19" t="s">
        <v>399</v>
      </c>
      <c r="B116" s="17" t="s">
        <v>334</v>
      </c>
      <c r="C116" s="21" t="s">
        <v>403</v>
      </c>
      <c r="D116" s="12">
        <v>2425</v>
      </c>
    </row>
    <row r="117" spans="1:4" x14ac:dyDescent="0.25">
      <c r="A117" s="17" t="s">
        <v>399</v>
      </c>
      <c r="B117" s="17" t="s">
        <v>335</v>
      </c>
      <c r="C117" s="21" t="s">
        <v>403</v>
      </c>
      <c r="D117" s="12">
        <v>2425</v>
      </c>
    </row>
    <row r="118" spans="1:4" x14ac:dyDescent="0.25">
      <c r="A118" s="19" t="s">
        <v>399</v>
      </c>
      <c r="B118" s="17" t="s">
        <v>336</v>
      </c>
      <c r="C118" s="21" t="s">
        <v>403</v>
      </c>
      <c r="D118" s="12">
        <v>2425</v>
      </c>
    </row>
    <row r="119" spans="1:4" ht="30" x14ac:dyDescent="0.25">
      <c r="A119" s="17">
        <v>9305</v>
      </c>
      <c r="B119" s="17" t="s">
        <v>337</v>
      </c>
      <c r="C119" s="21" t="s">
        <v>403</v>
      </c>
      <c r="D119" s="12">
        <v>2425</v>
      </c>
    </row>
    <row r="120" spans="1:4" x14ac:dyDescent="0.25">
      <c r="A120" s="19" t="s">
        <v>401</v>
      </c>
      <c r="B120" s="17" t="s">
        <v>338</v>
      </c>
      <c r="C120" s="21" t="s">
        <v>403</v>
      </c>
      <c r="D120" s="12">
        <v>2425</v>
      </c>
    </row>
    <row r="121" spans="1:4" x14ac:dyDescent="0.25">
      <c r="A121" s="17" t="s">
        <v>388</v>
      </c>
      <c r="B121" s="17" t="s">
        <v>339</v>
      </c>
      <c r="C121" s="21" t="s">
        <v>403</v>
      </c>
      <c r="D121" s="12">
        <v>2425</v>
      </c>
    </row>
    <row r="122" spans="1:4" ht="30" x14ac:dyDescent="0.25">
      <c r="A122" s="19" t="s">
        <v>400</v>
      </c>
      <c r="B122" s="17" t="s">
        <v>340</v>
      </c>
      <c r="C122" s="21" t="s">
        <v>403</v>
      </c>
      <c r="D122" s="12">
        <v>2425</v>
      </c>
    </row>
    <row r="123" spans="1:4" ht="30" x14ac:dyDescent="0.25">
      <c r="A123" s="17" t="s">
        <v>400</v>
      </c>
      <c r="B123" s="17" t="s">
        <v>341</v>
      </c>
      <c r="C123" s="21" t="s">
        <v>403</v>
      </c>
      <c r="D123" s="12">
        <v>2425</v>
      </c>
    </row>
    <row r="124" spans="1:4" ht="30" x14ac:dyDescent="0.25">
      <c r="A124" s="19">
        <v>9705</v>
      </c>
      <c r="B124" s="17" t="s">
        <v>342</v>
      </c>
      <c r="C124" s="21" t="s">
        <v>403</v>
      </c>
      <c r="D124" s="12">
        <v>2425</v>
      </c>
    </row>
    <row r="125" spans="1:4" ht="90" x14ac:dyDescent="0.25">
      <c r="A125" s="17" t="s">
        <v>399</v>
      </c>
      <c r="B125" s="17" t="s">
        <v>343</v>
      </c>
      <c r="C125" s="21" t="s">
        <v>403</v>
      </c>
      <c r="D125" s="12">
        <v>2425</v>
      </c>
    </row>
    <row r="126" spans="1:4" ht="90" x14ac:dyDescent="0.25">
      <c r="A126" s="19">
        <v>9303</v>
      </c>
      <c r="B126" s="17" t="s">
        <v>343</v>
      </c>
      <c r="C126" s="21" t="s">
        <v>403</v>
      </c>
      <c r="D126" s="12">
        <v>2425</v>
      </c>
    </row>
    <row r="127" spans="1:4" ht="45" x14ac:dyDescent="0.25">
      <c r="A127" s="17" t="s">
        <v>388</v>
      </c>
      <c r="B127" s="17" t="s">
        <v>344</v>
      </c>
      <c r="C127" s="21" t="s">
        <v>403</v>
      </c>
      <c r="D127" s="12">
        <v>2425</v>
      </c>
    </row>
    <row r="128" spans="1:4" ht="30" x14ac:dyDescent="0.25">
      <c r="A128" s="19" t="s">
        <v>388</v>
      </c>
      <c r="B128" s="17" t="s">
        <v>345</v>
      </c>
      <c r="C128" s="21" t="s">
        <v>403</v>
      </c>
      <c r="D128" s="12">
        <v>2425</v>
      </c>
    </row>
    <row r="129" spans="1:4" ht="45" x14ac:dyDescent="0.25">
      <c r="A129" s="17" t="s">
        <v>390</v>
      </c>
      <c r="B129" s="17" t="s">
        <v>346</v>
      </c>
      <c r="C129" s="21" t="s">
        <v>403</v>
      </c>
      <c r="D129" s="12">
        <v>2425</v>
      </c>
    </row>
    <row r="130" spans="1:4" ht="30" x14ac:dyDescent="0.25">
      <c r="A130" s="19" t="s">
        <v>388</v>
      </c>
      <c r="B130" s="17" t="s">
        <v>347</v>
      </c>
      <c r="C130" s="21" t="s">
        <v>403</v>
      </c>
      <c r="D130" s="12">
        <v>2425</v>
      </c>
    </row>
    <row r="131" spans="1:4" ht="30" x14ac:dyDescent="0.25">
      <c r="A131" s="17" t="s">
        <v>388</v>
      </c>
      <c r="B131" s="17" t="s">
        <v>348</v>
      </c>
      <c r="C131" s="21" t="s">
        <v>403</v>
      </c>
      <c r="D131" s="12">
        <v>2425</v>
      </c>
    </row>
    <row r="132" spans="1:4" ht="30" x14ac:dyDescent="0.25">
      <c r="A132" s="19" t="s">
        <v>390</v>
      </c>
      <c r="B132" s="17" t="s">
        <v>349</v>
      </c>
      <c r="C132" s="21" t="s">
        <v>403</v>
      </c>
      <c r="D132" s="12">
        <v>2425</v>
      </c>
    </row>
    <row r="133" spans="1:4" ht="30" x14ac:dyDescent="0.25">
      <c r="A133" s="17">
        <v>8211</v>
      </c>
      <c r="B133" s="17" t="s">
        <v>350</v>
      </c>
      <c r="C133" s="21" t="s">
        <v>403</v>
      </c>
      <c r="D133" s="12">
        <v>2425</v>
      </c>
    </row>
    <row r="134" spans="1:4" ht="30" x14ac:dyDescent="0.25">
      <c r="A134" s="19">
        <v>8211</v>
      </c>
      <c r="B134" s="17" t="s">
        <v>351</v>
      </c>
      <c r="C134" s="21" t="s">
        <v>403</v>
      </c>
      <c r="D134" s="12">
        <v>2425</v>
      </c>
    </row>
    <row r="135" spans="1:4" ht="45" x14ac:dyDescent="0.25">
      <c r="A135" s="17">
        <v>8211</v>
      </c>
      <c r="B135" s="17" t="s">
        <v>352</v>
      </c>
      <c r="C135" s="21" t="s">
        <v>403</v>
      </c>
      <c r="D135" s="12">
        <v>2425</v>
      </c>
    </row>
    <row r="136" spans="1:4" ht="30" x14ac:dyDescent="0.25">
      <c r="A136" s="19">
        <v>8211</v>
      </c>
      <c r="B136" s="17" t="s">
        <v>353</v>
      </c>
      <c r="C136" s="21" t="s">
        <v>403</v>
      </c>
      <c r="D136" s="12">
        <v>2425</v>
      </c>
    </row>
    <row r="137" spans="1:4" x14ac:dyDescent="0.25">
      <c r="A137" s="17" t="s">
        <v>388</v>
      </c>
      <c r="B137" s="17" t="s">
        <v>354</v>
      </c>
      <c r="C137" s="21" t="s">
        <v>403</v>
      </c>
      <c r="D137" s="12">
        <v>2425</v>
      </c>
    </row>
    <row r="138" spans="1:4" ht="30" x14ac:dyDescent="0.25">
      <c r="A138" s="17" t="s">
        <v>389</v>
      </c>
      <c r="B138" s="17" t="s">
        <v>355</v>
      </c>
      <c r="C138" s="21" t="s">
        <v>403</v>
      </c>
      <c r="D138" s="12">
        <v>2425</v>
      </c>
    </row>
    <row r="139" spans="1:4" ht="45" x14ac:dyDescent="0.25">
      <c r="A139" s="17" t="s">
        <v>389</v>
      </c>
      <c r="B139" s="17" t="s">
        <v>356</v>
      </c>
      <c r="C139" s="21" t="s">
        <v>403</v>
      </c>
      <c r="D139" s="12">
        <v>2425</v>
      </c>
    </row>
    <row r="140" spans="1:4" ht="30" x14ac:dyDescent="0.25">
      <c r="A140" s="17" t="s">
        <v>389</v>
      </c>
      <c r="B140" s="17" t="s">
        <v>357</v>
      </c>
      <c r="C140" s="21" t="s">
        <v>403</v>
      </c>
      <c r="D140" s="12">
        <v>2425</v>
      </c>
    </row>
    <row r="141" spans="1:4" x14ac:dyDescent="0.25">
      <c r="A141" s="17" t="s">
        <v>389</v>
      </c>
      <c r="B141" s="17" t="s">
        <v>358</v>
      </c>
      <c r="C141" s="21" t="s">
        <v>403</v>
      </c>
      <c r="D141" s="12">
        <v>2425</v>
      </c>
    </row>
    <row r="142" spans="1:4" x14ac:dyDescent="0.25">
      <c r="A142" s="17" t="s">
        <v>389</v>
      </c>
      <c r="B142" s="17" t="s">
        <v>359</v>
      </c>
      <c r="C142" s="21" t="s">
        <v>403</v>
      </c>
      <c r="D142" s="12">
        <v>2425</v>
      </c>
    </row>
    <row r="143" spans="1:4" x14ac:dyDescent="0.25">
      <c r="A143" s="17" t="s">
        <v>389</v>
      </c>
      <c r="B143" s="17" t="s">
        <v>360</v>
      </c>
      <c r="C143" s="21" t="s">
        <v>403</v>
      </c>
      <c r="D143" s="12">
        <v>2425</v>
      </c>
    </row>
    <row r="144" spans="1:4" ht="30" x14ac:dyDescent="0.25">
      <c r="A144" s="17" t="s">
        <v>389</v>
      </c>
      <c r="B144" s="17" t="s">
        <v>361</v>
      </c>
      <c r="C144" s="21" t="s">
        <v>403</v>
      </c>
      <c r="D144" s="12">
        <v>2425</v>
      </c>
    </row>
    <row r="145" spans="1:4" ht="30" x14ac:dyDescent="0.25">
      <c r="A145" s="17" t="s">
        <v>389</v>
      </c>
      <c r="B145" s="17" t="s">
        <v>362</v>
      </c>
      <c r="C145" s="21" t="s">
        <v>403</v>
      </c>
      <c r="D145" s="12">
        <v>2425</v>
      </c>
    </row>
    <row r="146" spans="1:4" ht="30" x14ac:dyDescent="0.25">
      <c r="A146" s="17" t="s">
        <v>389</v>
      </c>
      <c r="B146" s="17" t="s">
        <v>363</v>
      </c>
      <c r="C146" s="21" t="s">
        <v>403</v>
      </c>
      <c r="D146" s="12">
        <v>2425</v>
      </c>
    </row>
    <row r="147" spans="1:4" ht="30" x14ac:dyDescent="0.25">
      <c r="A147" s="17" t="s">
        <v>389</v>
      </c>
      <c r="B147" s="17" t="s">
        <v>364</v>
      </c>
      <c r="C147" s="21" t="s">
        <v>403</v>
      </c>
      <c r="D147" s="12">
        <v>2425</v>
      </c>
    </row>
    <row r="148" spans="1:4" ht="30" x14ac:dyDescent="0.25">
      <c r="A148" s="17" t="s">
        <v>389</v>
      </c>
      <c r="B148" s="17" t="s">
        <v>365</v>
      </c>
      <c r="C148" s="21" t="s">
        <v>403</v>
      </c>
      <c r="D148" s="12">
        <v>2425</v>
      </c>
    </row>
    <row r="149" spans="1:4" ht="90" x14ac:dyDescent="0.25">
      <c r="A149" s="17" t="s">
        <v>389</v>
      </c>
      <c r="B149" s="17" t="s">
        <v>366</v>
      </c>
      <c r="C149" s="21" t="s">
        <v>403</v>
      </c>
      <c r="D149" s="12">
        <v>2425</v>
      </c>
    </row>
    <row r="150" spans="1:4" ht="90" x14ac:dyDescent="0.25">
      <c r="A150" s="17" t="s">
        <v>389</v>
      </c>
      <c r="B150" s="17" t="s">
        <v>366</v>
      </c>
      <c r="C150" s="21" t="s">
        <v>403</v>
      </c>
      <c r="D150" s="12">
        <v>2425</v>
      </c>
    </row>
    <row r="151" spans="1:4" ht="105" x14ac:dyDescent="0.25">
      <c r="A151" s="17" t="s">
        <v>389</v>
      </c>
      <c r="B151" s="17" t="s">
        <v>367</v>
      </c>
      <c r="C151" s="21" t="s">
        <v>403</v>
      </c>
      <c r="D151" s="12">
        <v>2425</v>
      </c>
    </row>
    <row r="152" spans="1:4" ht="105" x14ac:dyDescent="0.25">
      <c r="A152" s="17" t="s">
        <v>389</v>
      </c>
      <c r="B152" s="17" t="s">
        <v>367</v>
      </c>
      <c r="C152" s="21" t="s">
        <v>403</v>
      </c>
      <c r="D152" s="12">
        <v>2425</v>
      </c>
    </row>
    <row r="153" spans="1:4" ht="105" x14ac:dyDescent="0.25">
      <c r="A153" s="17" t="s">
        <v>389</v>
      </c>
      <c r="B153" s="17" t="s">
        <v>368</v>
      </c>
      <c r="C153" s="21" t="s">
        <v>403</v>
      </c>
      <c r="D153" s="12">
        <v>2425</v>
      </c>
    </row>
    <row r="154" spans="1:4" x14ac:dyDescent="0.25">
      <c r="A154" s="19">
        <v>9022</v>
      </c>
      <c r="B154" s="17" t="s">
        <v>369</v>
      </c>
      <c r="C154" s="21" t="s">
        <v>403</v>
      </c>
      <c r="D154" s="12">
        <v>2425</v>
      </c>
    </row>
    <row r="155" spans="1:4" x14ac:dyDescent="0.25">
      <c r="A155" s="17">
        <v>8444</v>
      </c>
      <c r="B155" s="17" t="s">
        <v>370</v>
      </c>
      <c r="C155" s="21" t="s">
        <v>403</v>
      </c>
      <c r="D155" s="12">
        <v>2425</v>
      </c>
    </row>
    <row r="156" spans="1:4" x14ac:dyDescent="0.25">
      <c r="A156" s="19">
        <v>8474</v>
      </c>
      <c r="B156" s="17" t="s">
        <v>370</v>
      </c>
      <c r="C156" s="21" t="s">
        <v>403</v>
      </c>
      <c r="D156" s="12">
        <v>2425</v>
      </c>
    </row>
    <row r="157" spans="1:4" x14ac:dyDescent="0.25">
      <c r="A157" s="17">
        <v>8477</v>
      </c>
      <c r="B157" s="17" t="s">
        <v>370</v>
      </c>
      <c r="C157" s="21" t="s">
        <v>403</v>
      </c>
      <c r="D157" s="12">
        <v>2425</v>
      </c>
    </row>
    <row r="158" spans="1:4" x14ac:dyDescent="0.25">
      <c r="A158" s="19">
        <v>8479</v>
      </c>
      <c r="B158" s="17" t="s">
        <v>370</v>
      </c>
      <c r="C158" s="21" t="s">
        <v>403</v>
      </c>
      <c r="D158" s="12">
        <v>2425</v>
      </c>
    </row>
    <row r="159" spans="1:4" x14ac:dyDescent="0.25">
      <c r="A159" s="17">
        <v>8487</v>
      </c>
      <c r="B159" s="17" t="s">
        <v>370</v>
      </c>
      <c r="C159" s="21" t="s">
        <v>403</v>
      </c>
      <c r="D159" s="12">
        <v>2425</v>
      </c>
    </row>
    <row r="160" spans="1:4" x14ac:dyDescent="0.25">
      <c r="A160" s="19">
        <v>8516</v>
      </c>
      <c r="B160" s="17" t="s">
        <v>370</v>
      </c>
      <c r="C160" s="21" t="s">
        <v>403</v>
      </c>
      <c r="D160" s="12">
        <v>2425</v>
      </c>
    </row>
    <row r="161" spans="1:4" x14ac:dyDescent="0.25">
      <c r="A161" s="17">
        <v>8536</v>
      </c>
      <c r="B161" s="17" t="s">
        <v>370</v>
      </c>
      <c r="C161" s="21" t="s">
        <v>403</v>
      </c>
      <c r="D161" s="12">
        <v>2425</v>
      </c>
    </row>
    <row r="162" spans="1:4" x14ac:dyDescent="0.25">
      <c r="A162" s="19">
        <v>8537</v>
      </c>
      <c r="B162" s="17" t="s">
        <v>370</v>
      </c>
      <c r="C162" s="21" t="s">
        <v>403</v>
      </c>
      <c r="D162" s="12">
        <v>2425</v>
      </c>
    </row>
    <row r="163" spans="1:4" ht="30" x14ac:dyDescent="0.25">
      <c r="A163" s="17">
        <v>8544</v>
      </c>
      <c r="B163" s="17" t="s">
        <v>371</v>
      </c>
      <c r="C163" s="21" t="s">
        <v>403</v>
      </c>
      <c r="D163" s="12">
        <v>2425</v>
      </c>
    </row>
    <row r="164" spans="1:4" x14ac:dyDescent="0.25">
      <c r="A164" s="19">
        <v>8544</v>
      </c>
      <c r="B164" s="17" t="s">
        <v>372</v>
      </c>
      <c r="C164" s="21" t="s">
        <v>403</v>
      </c>
      <c r="D164" s="12">
        <v>2425</v>
      </c>
    </row>
    <row r="165" spans="1:4" x14ac:dyDescent="0.25">
      <c r="A165" s="17" t="s">
        <v>388</v>
      </c>
      <c r="B165" s="17" t="s">
        <v>373</v>
      </c>
      <c r="C165" s="21" t="s">
        <v>403</v>
      </c>
      <c r="D165" s="12">
        <v>2425</v>
      </c>
    </row>
    <row r="166" spans="1:4" x14ac:dyDescent="0.25">
      <c r="A166" s="19" t="s">
        <v>388</v>
      </c>
      <c r="B166" s="17" t="s">
        <v>374</v>
      </c>
      <c r="C166" s="21" t="s">
        <v>403</v>
      </c>
      <c r="D166" s="12">
        <v>2425</v>
      </c>
    </row>
    <row r="167" spans="1:4" x14ac:dyDescent="0.25">
      <c r="A167" s="17">
        <v>6810</v>
      </c>
      <c r="B167" s="17" t="s">
        <v>375</v>
      </c>
      <c r="C167" s="21" t="s">
        <v>403</v>
      </c>
      <c r="D167" s="12">
        <v>2425</v>
      </c>
    </row>
    <row r="168" spans="1:4" x14ac:dyDescent="0.25">
      <c r="A168" s="19">
        <v>6811</v>
      </c>
      <c r="B168" s="17" t="s">
        <v>376</v>
      </c>
      <c r="C168" s="21" t="s">
        <v>403</v>
      </c>
      <c r="D168" s="12">
        <v>2425</v>
      </c>
    </row>
    <row r="169" spans="1:4" x14ac:dyDescent="0.25">
      <c r="A169" s="17">
        <v>6811</v>
      </c>
      <c r="B169" s="17" t="s">
        <v>377</v>
      </c>
      <c r="C169" s="21" t="s">
        <v>403</v>
      </c>
      <c r="D169" s="12">
        <v>2425</v>
      </c>
    </row>
    <row r="170" spans="1:4" ht="30" x14ac:dyDescent="0.25">
      <c r="A170" s="19">
        <v>6811</v>
      </c>
      <c r="B170" s="17" t="s">
        <v>378</v>
      </c>
      <c r="C170" s="21" t="s">
        <v>403</v>
      </c>
      <c r="D170" s="12">
        <v>2425</v>
      </c>
    </row>
    <row r="171" spans="1:4" ht="30" x14ac:dyDescent="0.25">
      <c r="A171" s="17">
        <v>6810</v>
      </c>
      <c r="B171" s="17" t="s">
        <v>379</v>
      </c>
      <c r="C171" s="21" t="s">
        <v>403</v>
      </c>
      <c r="D171" s="12">
        <v>2425</v>
      </c>
    </row>
    <row r="172" spans="1:4" ht="30" x14ac:dyDescent="0.25">
      <c r="A172" s="19" t="s">
        <v>387</v>
      </c>
      <c r="B172" s="17" t="s">
        <v>380</v>
      </c>
      <c r="C172" s="21" t="s">
        <v>403</v>
      </c>
      <c r="D172" s="12">
        <v>2425</v>
      </c>
    </row>
    <row r="173" spans="1:4" ht="30" x14ac:dyDescent="0.25">
      <c r="A173" s="17">
        <v>7303</v>
      </c>
      <c r="B173" s="19" t="s">
        <v>381</v>
      </c>
      <c r="C173" s="21" t="s">
        <v>403</v>
      </c>
      <c r="D173" s="12">
        <v>2425</v>
      </c>
    </row>
    <row r="174" spans="1:4" ht="30" x14ac:dyDescent="0.25">
      <c r="A174" s="19" t="s">
        <v>386</v>
      </c>
      <c r="B174" s="17" t="s">
        <v>381</v>
      </c>
      <c r="C174" s="21" t="s">
        <v>403</v>
      </c>
      <c r="D174" s="12">
        <v>2425</v>
      </c>
    </row>
    <row r="175" spans="1:4" ht="30" x14ac:dyDescent="0.25">
      <c r="A175" s="17" t="s">
        <v>386</v>
      </c>
      <c r="B175" s="17" t="s">
        <v>381</v>
      </c>
      <c r="C175" s="21" t="s">
        <v>403</v>
      </c>
      <c r="D175" s="12">
        <v>2425</v>
      </c>
    </row>
    <row r="176" spans="1:4" ht="30" x14ac:dyDescent="0.25">
      <c r="A176" s="19">
        <v>7303</v>
      </c>
      <c r="B176" s="19" t="s">
        <v>382</v>
      </c>
      <c r="C176" s="21" t="s">
        <v>403</v>
      </c>
      <c r="D176" s="12">
        <v>2425</v>
      </c>
    </row>
    <row r="177" spans="1:4" ht="30" x14ac:dyDescent="0.25">
      <c r="A177" s="17" t="s">
        <v>386</v>
      </c>
      <c r="B177" s="17" t="s">
        <v>382</v>
      </c>
      <c r="C177" s="21" t="s">
        <v>403</v>
      </c>
      <c r="D177" s="12">
        <v>2425</v>
      </c>
    </row>
    <row r="178" spans="1:4" ht="30" x14ac:dyDescent="0.25">
      <c r="A178" s="19" t="s">
        <v>386</v>
      </c>
      <c r="B178" s="17" t="s">
        <v>382</v>
      </c>
      <c r="C178" s="21" t="s">
        <v>403</v>
      </c>
      <c r="D178" s="12">
        <v>2425</v>
      </c>
    </row>
    <row r="179" spans="1:4" ht="30" x14ac:dyDescent="0.25">
      <c r="A179" s="17">
        <v>7308</v>
      </c>
      <c r="B179" s="17" t="s">
        <v>383</v>
      </c>
      <c r="C179" s="21" t="s">
        <v>403</v>
      </c>
      <c r="D179" s="12">
        <v>2425</v>
      </c>
    </row>
    <row r="180" spans="1:4" x14ac:dyDescent="0.25">
      <c r="A180" s="19" t="s">
        <v>385</v>
      </c>
      <c r="B180" s="19" t="s">
        <v>384</v>
      </c>
      <c r="C180" s="21" t="s">
        <v>403</v>
      </c>
      <c r="D180" s="12">
        <v>2425</v>
      </c>
    </row>
    <row r="181" spans="1:4" x14ac:dyDescent="0.25">
      <c r="A181" s="17">
        <v>7008</v>
      </c>
      <c r="B181" s="17" t="s">
        <v>384</v>
      </c>
      <c r="C181" s="21" t="s">
        <v>403</v>
      </c>
      <c r="D181" s="12">
        <v>2425</v>
      </c>
    </row>
  </sheetData>
  <autoFilter ref="A2:D2"/>
  <mergeCells count="1">
    <mergeCell ref="A1:D1"/>
  </mergeCells>
  <conditionalFormatting sqref="B181 B3:B14">
    <cfRule type="duplicateValues" dxfId="3" priority="3"/>
    <cfRule type="duplicateValues" priority="4"/>
  </conditionalFormatting>
  <conditionalFormatting sqref="B181 B3:B14">
    <cfRule type="duplicateValues" dxfId="2" priority="2"/>
  </conditionalFormatting>
  <conditionalFormatting sqref="B16:B32 B3:B14 B34 B36 B38 B40 B42:B45 B47:B49 B51:B52 B54 B56:B59 B61:B64 B66:B75 B77:B172 B174:B175 B177:B179 B181">
    <cfRule type="duplicateValues" dxfId="1" priority="1"/>
  </conditionalFormatting>
  <conditionalFormatting sqref="A3:A181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</vt:lpstr>
      <vt:lpstr>Сертефикация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</dc:creator>
  <cp:lastModifiedBy>Timur Valitov</cp:lastModifiedBy>
  <dcterms:created xsi:type="dcterms:W3CDTF">2023-01-21T03:43:26Z</dcterms:created>
  <dcterms:modified xsi:type="dcterms:W3CDTF">2023-01-21T11:15:44Z</dcterms:modified>
</cp:coreProperties>
</file>